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E\D\Mis Documentos\JAVIER\2018\CARGAS SIPOT 2018\JAVIER\PROVEEDORES\"/>
    </mc:Choice>
  </mc:AlternateContent>
  <bookViews>
    <workbookView xWindow="0" yWindow="60" windowWidth="19440" windowHeight="11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Formatos'!$A$7:$BB$62</definedName>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52511"/>
</workbook>
</file>

<file path=xl/comments1.xml><?xml version="1.0" encoding="utf-8"?>
<comments xmlns="http://schemas.openxmlformats.org/spreadsheetml/2006/main">
  <authors>
    <author>Martina Rivera García</author>
  </authors>
  <commentList>
    <comment ref="H54"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<sst xmlns="http://schemas.openxmlformats.org/spreadsheetml/2006/main" count="2191" uniqueCount="656">
  <si>
    <t>35097</t>
  </si>
  <si>
    <t>TÍTULO</t>
  </si>
  <si>
    <t>NOMBRE CORTO</t>
  </si>
  <si>
    <t>DESCRIPCIÓN</t>
  </si>
  <si>
    <t>Padrón de proveedores y contratistas</t>
  </si>
  <si>
    <t>NLA95FXXXIII.</t>
  </si>
  <si>
    <t>1</t>
  </si>
  <si>
    <t>9</t>
  </si>
  <si>
    <t>2</t>
  </si>
  <si>
    <t>7</t>
  </si>
  <si>
    <t>4</t>
  </si>
  <si>
    <t>12</t>
  </si>
  <si>
    <t>13</t>
  </si>
  <si>
    <t>14</t>
  </si>
  <si>
    <t>218183</t>
  </si>
  <si>
    <t>218164</t>
  </si>
  <si>
    <t>218205</t>
  </si>
  <si>
    <t>218165</t>
  </si>
  <si>
    <t>218166</t>
  </si>
  <si>
    <t>218167</t>
  </si>
  <si>
    <t>218168</t>
  </si>
  <si>
    <t>218179</t>
  </si>
  <si>
    <t>218201</t>
  </si>
  <si>
    <t>218200</t>
  </si>
  <si>
    <t>218181</t>
  </si>
  <si>
    <t>218169</t>
  </si>
  <si>
    <t>218206</t>
  </si>
  <si>
    <t>218191</t>
  </si>
  <si>
    <t>218197</t>
  </si>
  <si>
    <t>218187</t>
  </si>
  <si>
    <t>218184</t>
  </si>
  <si>
    <t>218175</t>
  </si>
  <si>
    <t>218198</t>
  </si>
  <si>
    <t>218188</t>
  </si>
  <si>
    <t>218176</t>
  </si>
  <si>
    <t>218189</t>
  </si>
  <si>
    <t>218177</t>
  </si>
  <si>
    <t>218190</t>
  </si>
  <si>
    <t>218185</t>
  </si>
  <si>
    <t>218199</t>
  </si>
  <si>
    <t>218178</t>
  </si>
  <si>
    <t>218170</t>
  </si>
  <si>
    <t>218171</t>
  </si>
  <si>
    <t>218172</t>
  </si>
  <si>
    <t>218180</t>
  </si>
  <si>
    <t>218194</t>
  </si>
  <si>
    <t>218182</t>
  </si>
  <si>
    <t>218193</t>
  </si>
  <si>
    <t>218173</t>
  </si>
  <si>
    <t>218174</t>
  </si>
  <si>
    <t>218196</t>
  </si>
  <si>
    <t>218195</t>
  </si>
  <si>
    <t>218192</t>
  </si>
  <si>
    <t>218186</t>
  </si>
  <si>
    <t>218202</t>
  </si>
  <si>
    <t>218203</t>
  </si>
  <si>
    <t>218204</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</si>
  <si>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</si>
  <si>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</si>
  <si>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</si>
  <si>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</si>
  <si>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</si>
  <si>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</si>
  <si>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</si>
  <si>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</si>
  <si>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</si>
  <si>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</si>
  <si>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</si>
  <si>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</si>
  <si>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</si>
  <si>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</si>
  <si>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</si>
  <si>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</si>
  <si>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</si>
  <si>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</si>
  <si>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</si>
  <si>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</si>
  <si>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</si>
  <si>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</si>
  <si>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</si>
  <si>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</si>
  <si>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</si>
  <si>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</si>
  <si>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</si>
  <si>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</si>
  <si>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</si>
  <si>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</si>
  <si>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</si>
  <si>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</si>
  <si>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</si>
  <si>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</si>
  <si>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</si>
  <si>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</si>
  <si>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</si>
  <si>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</si>
  <si>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</si>
  <si>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</si>
  <si>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</si>
  <si>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</si>
  <si>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</si>
  <si>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</si>
  <si>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</si>
  <si>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</si>
  <si>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</si>
  <si>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</si>
  <si>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</si>
  <si>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</si>
  <si>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</si>
  <si>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</si>
  <si>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</si>
  <si>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</si>
  <si>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</si>
  <si>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</si>
  <si>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</si>
  <si>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</si>
  <si>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</si>
  <si>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</si>
  <si>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</si>
  <si>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</si>
  <si>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</si>
  <si>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</si>
  <si>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</si>
  <si>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</si>
  <si>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</si>
  <si>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</si>
  <si>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</si>
  <si>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</si>
  <si>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</si>
  <si>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</si>
  <si>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</si>
  <si>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</si>
  <si>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</si>
  <si>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</si>
  <si>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</si>
  <si>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</si>
  <si>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</si>
  <si>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</si>
  <si>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</si>
  <si>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</si>
  <si>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</si>
  <si>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</si>
  <si>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</si>
  <si>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</si>
  <si>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</si>
  <si>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</si>
  <si>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</si>
  <si>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</si>
  <si>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</si>
  <si>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</si>
  <si>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</si>
  <si>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</si>
  <si>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</si>
  <si>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</si>
  <si>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</si>
  <si>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</si>
  <si>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</si>
  <si>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</si>
  <si>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</si>
  <si>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</si>
  <si>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</si>
  <si>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</si>
  <si>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</si>
  <si>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</si>
  <si>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</si>
  <si>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</si>
  <si>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</si>
  <si>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</si>
  <si>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</si>
  <si>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</si>
  <si>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</si>
  <si>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</si>
  <si>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</si>
  <si>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</si>
  <si>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</si>
  <si>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</si>
  <si>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</si>
  <si>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</si>
  <si>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</si>
  <si>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</si>
  <si>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</si>
  <si>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</si>
  <si>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</si>
  <si>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</si>
  <si>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</si>
  <si>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</si>
  <si>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</si>
  <si>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</si>
  <si>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</si>
  <si>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</si>
  <si>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</si>
  <si>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</si>
  <si>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</si>
  <si>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</si>
  <si>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</si>
  <si>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</si>
  <si>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</si>
  <si>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</si>
  <si>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</si>
  <si>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</si>
  <si>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</si>
  <si>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</si>
  <si>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</si>
  <si>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</si>
  <si>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Flores </t>
  </si>
  <si>
    <t>No Dato</t>
  </si>
  <si>
    <t>Mexico</t>
  </si>
  <si>
    <t>Centro</t>
  </si>
  <si>
    <t>Monterrey</t>
  </si>
  <si>
    <t>Dirección de Administración</t>
  </si>
  <si>
    <t>Las personas fisicas no tienen estatificación ni Representante Legal</t>
  </si>
  <si>
    <t>Armando</t>
  </si>
  <si>
    <t>Cavazos</t>
  </si>
  <si>
    <t>Regalado</t>
  </si>
  <si>
    <t>CARA800911IE1</t>
  </si>
  <si>
    <t>Otros servicios excepto actividades gubernamentales</t>
  </si>
  <si>
    <t>Quinta Avenida</t>
  </si>
  <si>
    <t>Guerra</t>
  </si>
  <si>
    <t>Guadalupe</t>
  </si>
  <si>
    <t>facturasacr@gmail.com</t>
  </si>
  <si>
    <t>Arturo</t>
  </si>
  <si>
    <t xml:space="preserve"> Garza</t>
  </si>
  <si>
    <t>Flores</t>
  </si>
  <si>
    <t>GAFA7303263W7</t>
  </si>
  <si>
    <t>Narciso</t>
  </si>
  <si>
    <t>Los Altos</t>
  </si>
  <si>
    <t>rinostaller@hotmail.com</t>
  </si>
  <si>
    <t>Faustino</t>
  </si>
  <si>
    <t>Niño</t>
  </si>
  <si>
    <t>Segovia</t>
  </si>
  <si>
    <t>NISF5540924CX9</t>
  </si>
  <si>
    <t>Fortunato Lozano</t>
  </si>
  <si>
    <t>Juarez</t>
  </si>
  <si>
    <t>faustinonino1@yahoo.com</t>
  </si>
  <si>
    <t>Hector Ruben</t>
  </si>
  <si>
    <t>Romo</t>
  </si>
  <si>
    <t>Galvan</t>
  </si>
  <si>
    <t>ROGH720903485</t>
  </si>
  <si>
    <t>Villa del Rey</t>
  </si>
  <si>
    <t>Villa Alta</t>
  </si>
  <si>
    <t>hectorromo@outlook.es</t>
  </si>
  <si>
    <t>Homero</t>
  </si>
  <si>
    <t>Rodriguez</t>
  </si>
  <si>
    <t>FORH641106A58</t>
  </si>
  <si>
    <t>Comercio al por menor</t>
  </si>
  <si>
    <t>Roma</t>
  </si>
  <si>
    <t>8358-5373,</t>
  </si>
  <si>
    <t>patronesparacontrol@hotmail.com</t>
  </si>
  <si>
    <t>Garza</t>
  </si>
  <si>
    <t>Hernandez</t>
  </si>
  <si>
    <t>Jesus Salvador</t>
  </si>
  <si>
    <t>Carrillo</t>
  </si>
  <si>
    <t>Polo</t>
  </si>
  <si>
    <t>CAPJ791226H18</t>
  </si>
  <si>
    <t>B</t>
  </si>
  <si>
    <t>Sarabia</t>
  </si>
  <si>
    <t>salvadorjorfer@hotmail.com</t>
  </si>
  <si>
    <t>Impresión e industrias conexas</t>
  </si>
  <si>
    <t>Linda Guadalupe</t>
  </si>
  <si>
    <t>Ávila</t>
  </si>
  <si>
    <t>Hernández</t>
  </si>
  <si>
    <t>AIHL721204PHA</t>
  </si>
  <si>
    <t>Cerrada de Lila</t>
  </si>
  <si>
    <t>Mision Santa Catarina</t>
  </si>
  <si>
    <t>Santa Catarina</t>
  </si>
  <si>
    <t>sentidosconvalores@outlook.com</t>
  </si>
  <si>
    <t>Mariana</t>
  </si>
  <si>
    <t>Macias</t>
  </si>
  <si>
    <t>Puente</t>
  </si>
  <si>
    <t>MAPM901031RU1</t>
  </si>
  <si>
    <t xml:space="preserve">Comercio al por menor </t>
  </si>
  <si>
    <t>Ciircuito Gibraltar</t>
  </si>
  <si>
    <t>Privadas de Anahuac</t>
  </si>
  <si>
    <t>General Escobedo</t>
  </si>
  <si>
    <t>macias.puente@gmail.com</t>
  </si>
  <si>
    <t>Gonzalez</t>
  </si>
  <si>
    <t>San Nicolas de los Garza</t>
  </si>
  <si>
    <t>San Nicolás de los Garza</t>
  </si>
  <si>
    <t>Reynaldo Ramon</t>
  </si>
  <si>
    <t>Lozano</t>
  </si>
  <si>
    <t>LOCR670327AL9</t>
  </si>
  <si>
    <t>Platón Sánchez</t>
  </si>
  <si>
    <t>lozanoreynaldo@hotmail.com</t>
  </si>
  <si>
    <t>Socorro Guadalupe</t>
  </si>
  <si>
    <t>Quintero</t>
  </si>
  <si>
    <t>Pérez</t>
  </si>
  <si>
    <t>QUPS670627MR1</t>
  </si>
  <si>
    <t>Enrique VIII</t>
  </si>
  <si>
    <t>El Castillo</t>
  </si>
  <si>
    <t>8032-1530</t>
  </si>
  <si>
    <t>personajes@prodigy.net.mx</t>
  </si>
  <si>
    <t>Benito Juárez</t>
  </si>
  <si>
    <t>Escritura Pública</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</si>
  <si>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t>
  </si>
  <si>
    <t>Cafetomex, S.A. de C.V.</t>
  </si>
  <si>
    <t>CAF111123HE7</t>
  </si>
  <si>
    <t xml:space="preserve">La Barca </t>
  </si>
  <si>
    <t>Sergio</t>
  </si>
  <si>
    <t>Chapa</t>
  </si>
  <si>
    <t>4444-4460</t>
  </si>
  <si>
    <t>sgchapa@hotmail.com</t>
  </si>
  <si>
    <t>Industrias manufactureras</t>
  </si>
  <si>
    <t>Comaser Computadoras Mantenimiento, Software y Servicios, S.A. de C.V.</t>
  </si>
  <si>
    <t>Micro Empresa</t>
  </si>
  <si>
    <t>CCM980126BJA</t>
  </si>
  <si>
    <t>Diego Díaz de Berlanga</t>
  </si>
  <si>
    <t>Residencial Nogalar</t>
  </si>
  <si>
    <t>Juan Manuel</t>
  </si>
  <si>
    <t>Herrera</t>
  </si>
  <si>
    <t>juanmherrera@comaser.com</t>
  </si>
  <si>
    <t>claudia@comaser.com.mx</t>
  </si>
  <si>
    <t>Consultoría Integral de Informática, S.A. de C.V.</t>
  </si>
  <si>
    <t>Pequeña Empresa</t>
  </si>
  <si>
    <t>CII910918NSA</t>
  </si>
  <si>
    <t xml:space="preserve">Calzada San Pedro </t>
  </si>
  <si>
    <t>Fuentes del Valle</t>
  </si>
  <si>
    <t>San Pedro Garza García</t>
  </si>
  <si>
    <t>Miriam Edith</t>
  </si>
  <si>
    <t>Ramírez</t>
  </si>
  <si>
    <t>Estrada</t>
  </si>
  <si>
    <t>mramirez@ciisa.com</t>
  </si>
  <si>
    <t>1257-8000</t>
  </si>
  <si>
    <t>Distribuidora Arca Continental S. de R.L. de C.V.</t>
  </si>
  <si>
    <t>DJB850527F30</t>
  </si>
  <si>
    <t>Comercio al por mayor</t>
  </si>
  <si>
    <t xml:space="preserve">San  Jerónimo </t>
  </si>
  <si>
    <t>81 32 06 60</t>
  </si>
  <si>
    <t>ivan.delarosa@arcacontal.com</t>
  </si>
  <si>
    <t>Ebenezer Papelera, S.A de C.V.</t>
  </si>
  <si>
    <t>EPA010220J43</t>
  </si>
  <si>
    <t>Felix U. Gómez</t>
  </si>
  <si>
    <t>Reforma</t>
  </si>
  <si>
    <t xml:space="preserve"> No Dato</t>
  </si>
  <si>
    <t>ventas@ebenezerpapelera.com.mx</t>
  </si>
  <si>
    <t>No nos fueron proporcionados los datos del Representante Legal de la empresa, solo se realizaron Adjudicaciones Directas con el citado proveedor.</t>
  </si>
  <si>
    <t>González</t>
  </si>
  <si>
    <t>Ediciones del Norte, S.A. de C.V.</t>
  </si>
  <si>
    <t>ENO851126RC0</t>
  </si>
  <si>
    <t>Zaragoza</t>
  </si>
  <si>
    <t>http://www.elnorte.com</t>
  </si>
  <si>
    <t>8150-8388</t>
  </si>
  <si>
    <t>saldivar@elnorte.com</t>
  </si>
  <si>
    <t>Encuadernacion General, S.A. de C.V.</t>
  </si>
  <si>
    <t>EGE9608087C2</t>
  </si>
  <si>
    <t>Calle Juan de la Barrera</t>
  </si>
  <si>
    <t>Pablo A. de la Garza</t>
  </si>
  <si>
    <t>Carlos</t>
  </si>
  <si>
    <t>Elizondo</t>
  </si>
  <si>
    <t>Murgia</t>
  </si>
  <si>
    <t>http://www.egesa.com.mx</t>
  </si>
  <si>
    <t>ventas@egesa.com.mx</t>
  </si>
  <si>
    <t>Ciudad de Mexico</t>
  </si>
  <si>
    <t>Mediana Empresa</t>
  </si>
  <si>
    <t>Servicios profesionales, científicos y técnicos</t>
  </si>
  <si>
    <t>ITE010718TU2</t>
  </si>
  <si>
    <t>Porfirio Díaz</t>
  </si>
  <si>
    <t>alecantu@tecnograficos.com.mx</t>
  </si>
  <si>
    <t>Librería y Papeleria Bachiller S.A. de C.V.</t>
  </si>
  <si>
    <t>LPB871019GJ6</t>
  </si>
  <si>
    <t>Allende Ote</t>
  </si>
  <si>
    <t>Milenio Diario, S.A de C.V.</t>
  </si>
  <si>
    <t>MDI991214A74</t>
  </si>
  <si>
    <t>Calle Morelos</t>
  </si>
  <si>
    <t>Cuauhtemoc</t>
  </si>
  <si>
    <t>http://www.milenio.com</t>
  </si>
  <si>
    <t>81505500 ext 34681</t>
  </si>
  <si>
    <t>wendy.campos@milenio.com</t>
  </si>
  <si>
    <t>Apodaca</t>
  </si>
  <si>
    <t>Multiproductos y Servicios Anahuac, S.A. de C.V.</t>
  </si>
  <si>
    <t>MSA011206375</t>
  </si>
  <si>
    <t xml:space="preserve"> Sendero Divisorio</t>
  </si>
  <si>
    <t>Balcones de Anahuac</t>
  </si>
  <si>
    <t>San Nicolas de Los Garza</t>
  </si>
  <si>
    <t>San Nicolás de Los Garza</t>
  </si>
  <si>
    <t>http://www.myasa.com.mx</t>
  </si>
  <si>
    <t>8307-0521</t>
  </si>
  <si>
    <t>mysasa@prodigy.net.mx</t>
  </si>
  <si>
    <t>Colinas de San Jeronimo</t>
  </si>
  <si>
    <t>Ortiga Comercializadora, S.A. de C.V.</t>
  </si>
  <si>
    <t>OCO091110JMA</t>
  </si>
  <si>
    <t xml:space="preserve"> Haya</t>
  </si>
  <si>
    <t>Leticia Arleth</t>
  </si>
  <si>
    <t xml:space="preserve">Garcia </t>
  </si>
  <si>
    <t>8214-4403</t>
  </si>
  <si>
    <t>letyortiga@hotmail.com</t>
  </si>
  <si>
    <t>Papeleria y Equipos de Oficina de Monterrey, S.A de C.V.</t>
  </si>
  <si>
    <t>PEO950123EN7</t>
  </si>
  <si>
    <t>Guerrero nte.</t>
  </si>
  <si>
    <t>del  Norte</t>
  </si>
  <si>
    <t xml:space="preserve">Maria de Jesus </t>
  </si>
  <si>
    <t>Tamez</t>
  </si>
  <si>
    <t>Martínez</t>
  </si>
  <si>
    <t>normaguerrero@peomsa.com.mx</t>
  </si>
  <si>
    <t>S.G. Proveedores, S.A. de C.V.</t>
  </si>
  <si>
    <t>SGP880517EJ7</t>
  </si>
  <si>
    <t>Regio Parque</t>
  </si>
  <si>
    <t>Regio Parque Industrial</t>
  </si>
  <si>
    <t>Humberto</t>
  </si>
  <si>
    <t>Sepulveda</t>
  </si>
  <si>
    <t>hsepulveda@sgproveedores.com.mx</t>
  </si>
  <si>
    <t>Solunec S.A de C.V.</t>
  </si>
  <si>
    <t>SOL060428M53</t>
  </si>
  <si>
    <t>M.M. del Llano</t>
  </si>
  <si>
    <t>Oscar Agustin</t>
  </si>
  <si>
    <t>Lazcano</t>
  </si>
  <si>
    <t>8334-7415</t>
  </si>
  <si>
    <t>oscar@solunec.com</t>
  </si>
  <si>
    <t>Tecnica Aplicada Nacional, S.A. de C.V.</t>
  </si>
  <si>
    <t>TAN930318IK6</t>
  </si>
  <si>
    <t>Iguala</t>
  </si>
  <si>
    <t>Nuevo Repueblo</t>
  </si>
  <si>
    <t>http://www.teknya.com.mx</t>
  </si>
  <si>
    <t>8190-0390</t>
  </si>
  <si>
    <t>lauray@teknya.com.mx</t>
  </si>
  <si>
    <t>Angelica Gabriela</t>
  </si>
  <si>
    <t>Landeros</t>
  </si>
  <si>
    <t>LARA940712654</t>
  </si>
  <si>
    <t>Información en medios masivos</t>
  </si>
  <si>
    <t xml:space="preserve">Batallón de San Blas </t>
  </si>
  <si>
    <t>Héroes de México</t>
  </si>
  <si>
    <t>Hernandezlanderos21 @yahoo.com.mx</t>
  </si>
  <si>
    <t xml:space="preserve">Beatriz Janeth </t>
  </si>
  <si>
    <t xml:space="preserve">Mexquitic </t>
  </si>
  <si>
    <t>Coronado</t>
  </si>
  <si>
    <t>MECB851116725</t>
  </si>
  <si>
    <t>Diego de Montemayor Sur</t>
  </si>
  <si>
    <t>janeth_a21@hotmail.com</t>
  </si>
  <si>
    <t>Salinas</t>
  </si>
  <si>
    <t>Claudia Margarita</t>
  </si>
  <si>
    <t>Martinez</t>
  </si>
  <si>
    <t>Santos</t>
  </si>
  <si>
    <t>MASC680215E38</t>
  </si>
  <si>
    <t>Atoyac</t>
  </si>
  <si>
    <t>Mitras Norte</t>
  </si>
  <si>
    <t>http://www.sellosygrabadosjesara.com</t>
  </si>
  <si>
    <t xml:space="preserve">8401-7951 </t>
  </si>
  <si>
    <t>sellosjesara@hotmail.com</t>
  </si>
  <si>
    <t>Sánchez</t>
  </si>
  <si>
    <t>Hector Alejandro</t>
  </si>
  <si>
    <t>GAHH910211JKA</t>
  </si>
  <si>
    <t>Hacienda Lajoya</t>
  </si>
  <si>
    <t>Hacienda Guadalupe</t>
  </si>
  <si>
    <t>hectorgarzah@gmail.com</t>
  </si>
  <si>
    <t>José Luis</t>
  </si>
  <si>
    <t>Villarreal</t>
  </si>
  <si>
    <t>Hérnandez</t>
  </si>
  <si>
    <t>VIHL711220712</t>
  </si>
  <si>
    <t>Alfonso Reyes</t>
  </si>
  <si>
    <t>Bernardo Reyes</t>
  </si>
  <si>
    <t>axemencompany@gmail.com</t>
  </si>
  <si>
    <t>Servicios de alojamiento temporal y de preparación de alimentos y bebidas</t>
  </si>
  <si>
    <t>Raul Antonio</t>
  </si>
  <si>
    <t>De la Garza</t>
  </si>
  <si>
    <t>VIGR500727GTA</t>
  </si>
  <si>
    <t>Norte</t>
  </si>
  <si>
    <t>juanhernandezcastillo@yahoo.com.mx</t>
  </si>
  <si>
    <t>Ricardo de Jesus</t>
  </si>
  <si>
    <t>García</t>
  </si>
  <si>
    <t>FOGR721218F61</t>
  </si>
  <si>
    <t>Independencia</t>
  </si>
  <si>
    <t>8190 - 4553</t>
  </si>
  <si>
    <t>serviclimasflores@hotmail.com</t>
  </si>
  <si>
    <t>Alberto Arcadio</t>
  </si>
  <si>
    <t>Espinosa</t>
  </si>
  <si>
    <t>Con base en la Ley para el Desarrollo de la Competitividad de la Micro, Pequeña y Mediana Empresa, no es posible determinar la estatificación, ya que la cantidad de empleados que tiene es mayor a la clasificación estandarizada.</t>
  </si>
  <si>
    <t>Editorial El Porvenir, S.A. de C.V.</t>
  </si>
  <si>
    <t>EPO8312301W2</t>
  </si>
  <si>
    <t>Galeana</t>
  </si>
  <si>
    <t>8345-4080</t>
  </si>
  <si>
    <t>publiporvenir@gmail.com</t>
  </si>
  <si>
    <t>Editorial Maga, S.A de C.V.</t>
  </si>
  <si>
    <t>EMA050927PA0</t>
  </si>
  <si>
    <t>8113847303; 19355518</t>
  </si>
  <si>
    <t>manuelagarcia@prodigy.net.mx</t>
  </si>
  <si>
    <t>Editorial Monterrey, S.A.</t>
  </si>
  <si>
    <t>EMO801215AS6</t>
  </si>
  <si>
    <t>smontanez@periodicoabc.com.mx</t>
  </si>
  <si>
    <t>Fuerza Grafica del Norte, S.A. de C.V.</t>
  </si>
  <si>
    <t>FGN980825UI0</t>
  </si>
  <si>
    <t>Calle Ayutla</t>
  </si>
  <si>
    <t>Ernesto Jorge</t>
  </si>
  <si>
    <t>Leal</t>
  </si>
  <si>
    <t>De la Torre</t>
  </si>
  <si>
    <t>http://www.fuerzagrafica.com.mx</t>
  </si>
  <si>
    <t>8190-6090</t>
  </si>
  <si>
    <t>ventas@fuerzagrafica.com.mx</t>
  </si>
  <si>
    <t>ventasbachiller@prodigy.net.mx</t>
  </si>
  <si>
    <t>Antonio</t>
  </si>
  <si>
    <t>Portales Publicidad, S.A de C.V</t>
  </si>
  <si>
    <t>PPU940308QN4</t>
  </si>
  <si>
    <t>Miguel Dominguez</t>
  </si>
  <si>
    <t>Talleres</t>
  </si>
  <si>
    <t>Hector Arturo</t>
  </si>
  <si>
    <t>Portales</t>
  </si>
  <si>
    <t>8115-1162</t>
  </si>
  <si>
    <t>Ep@flying.com.mx</t>
  </si>
  <si>
    <t>Regiopromos del Noreste S. de R.L. de C.V.</t>
  </si>
  <si>
    <t>RNO141024MP6</t>
  </si>
  <si>
    <t>Matacanes</t>
  </si>
  <si>
    <t>Las Montañas</t>
  </si>
  <si>
    <t>katy@regiopromos.com</t>
  </si>
  <si>
    <t>San Pedro Garza Garcia</t>
  </si>
  <si>
    <t>Copiadoras y Tecnología Láser, S.A. de C.V.</t>
  </si>
  <si>
    <t>CTL0504123L5</t>
  </si>
  <si>
    <t>Servicios inmobiliarios y de alquiler de bienes muebles e intangibles</t>
  </si>
  <si>
    <t>Leona Vicario</t>
  </si>
  <si>
    <t>Emiliano Zapata</t>
  </si>
  <si>
    <t>Kuri</t>
  </si>
  <si>
    <t>Navarro</t>
  </si>
  <si>
    <t>akuri@ctl.com.mx</t>
  </si>
  <si>
    <t>8048-4848</t>
  </si>
  <si>
    <t>Impresos Tecnograficos, S.A. de C.V.</t>
  </si>
  <si>
    <t>Porfirio Diaz Sur</t>
  </si>
  <si>
    <t>Miguel Alvarez</t>
  </si>
  <si>
    <t>Tostado</t>
  </si>
  <si>
    <t>http://www.tecnograficos.com.mx</t>
  </si>
  <si>
    <t>8342-1879</t>
  </si>
  <si>
    <t>Microplus Cómputo y Servicios, S.A. de C.V.</t>
  </si>
  <si>
    <t>MCS000328KC9</t>
  </si>
  <si>
    <t xml:space="preserve"> Argentina</t>
  </si>
  <si>
    <t>Desarrollo Las Torres 91</t>
  </si>
  <si>
    <t>Juan Guadalupe</t>
  </si>
  <si>
    <t>Garcia</t>
  </si>
  <si>
    <t>Sampayo</t>
  </si>
  <si>
    <t>ele.gama@microplus.com.mx</t>
  </si>
  <si>
    <t>Nuga Sys, S.A. de C.V.</t>
  </si>
  <si>
    <t>NSy9808311I6</t>
  </si>
  <si>
    <t>Puerta del Sol</t>
  </si>
  <si>
    <t>Hector Javier</t>
  </si>
  <si>
    <t>Nuñez</t>
  </si>
  <si>
    <t>Prieto</t>
  </si>
  <si>
    <t>http://www.nuga-sys.com.mx</t>
  </si>
  <si>
    <t>8004-5400</t>
  </si>
  <si>
    <t>gperez@nuga-sys.com.mx</t>
  </si>
  <si>
    <t>Ferreurdiales, S.A. de C.V.</t>
  </si>
  <si>
    <t>FER090617MJ2</t>
  </si>
  <si>
    <t>Moises Saenz</t>
  </si>
  <si>
    <t>8346-6946</t>
  </si>
  <si>
    <t>ferreurdiales@hotmail.com</t>
  </si>
  <si>
    <t>Lopez Barro Eventos, S.A. de C.V.</t>
  </si>
  <si>
    <t>LBE0111116F27</t>
  </si>
  <si>
    <t xml:space="preserve"> Matamoros Sur</t>
  </si>
  <si>
    <t>8338-0091</t>
  </si>
  <si>
    <t>http://www.lopezbarroeventos.com</t>
  </si>
  <si>
    <t>administracion@lopezbarroeventos.com</t>
  </si>
  <si>
    <t>No se Informa el dato de Estratificacion debido a que no encuadra en ninguna clasificacion de la Ley Para el Desarrollo de La competitividad de la Micro, Pequeña y Mediana empresa, ya que el numero de su personal asciende a mas de 251 personas.</t>
  </si>
  <si>
    <t>Sysmas Mexico, S.A de C.V.</t>
  </si>
  <si>
    <t>SME000525RN7</t>
  </si>
  <si>
    <t>Jose Ma. Liceaga</t>
  </si>
  <si>
    <t>Pedro Lozano</t>
  </si>
  <si>
    <t>83480906</t>
  </si>
  <si>
    <t>miresysmas@hotmail.com</t>
  </si>
  <si>
    <t>Jorge Luis</t>
  </si>
  <si>
    <t>GASJ470121SJ4</t>
  </si>
  <si>
    <t>Talaverna</t>
  </si>
  <si>
    <t>Residencial Talaverna</t>
  </si>
  <si>
    <t>19-35-01-79</t>
  </si>
  <si>
    <t>plastigar@gmail.com</t>
  </si>
  <si>
    <t>Paula</t>
  </si>
  <si>
    <t>López</t>
  </si>
  <si>
    <t>Pecina</t>
  </si>
  <si>
    <t>Miguel Barragan</t>
  </si>
  <si>
    <t>Obrerista</t>
  </si>
  <si>
    <t>enrique_lo.75@hotmail.com</t>
  </si>
  <si>
    <t>Tegra Promocionales S.A. de C.V.</t>
  </si>
  <si>
    <t>TPR130228KJ3</t>
  </si>
  <si>
    <t>Melchor Muzquiz</t>
  </si>
  <si>
    <t>Tijerina</t>
  </si>
  <si>
    <t>ibarra@tegrapromocionales.com.mx</t>
  </si>
  <si>
    <t>Maria Lorena</t>
  </si>
  <si>
    <t>Mendoza</t>
  </si>
  <si>
    <t>MESL720112HCA</t>
  </si>
  <si>
    <t>Promotores de Espectaculos artisticos y culturales</t>
  </si>
  <si>
    <t>Via Eboli</t>
  </si>
  <si>
    <t>Jollas deAnahuac</t>
  </si>
  <si>
    <t>1872-1599</t>
  </si>
  <si>
    <t>talentosmty02@hotmail.com</t>
  </si>
  <si>
    <t>Abastecedora de Oficinas, S.A. de C.V.</t>
  </si>
  <si>
    <t>AOF870529IU7</t>
  </si>
  <si>
    <t>Ignacio Zaragoza</t>
  </si>
  <si>
    <t>hlozano@adosa.com.mx</t>
  </si>
  <si>
    <t>Construcciones Tecnoligicas DCK, S.A. de C.V.</t>
  </si>
  <si>
    <t>CTD140702257</t>
  </si>
  <si>
    <t>Santa Monica</t>
  </si>
  <si>
    <t>Antigua Santa Rosa</t>
  </si>
  <si>
    <t>dckconstrucciones2014@gmail</t>
  </si>
  <si>
    <t>Ramon Sergio</t>
  </si>
  <si>
    <t>Guzman</t>
  </si>
  <si>
    <t>Grafiformas, S.A. de C.V.</t>
  </si>
  <si>
    <t>GRA980513QV1</t>
  </si>
  <si>
    <t>Santiago Tapia Ote</t>
  </si>
  <si>
    <t>contacto@grafiformas.com</t>
  </si>
  <si>
    <t>Grupo Editorial Tecla S.A. de C.V.</t>
  </si>
  <si>
    <t>GET020529TF3</t>
  </si>
  <si>
    <t>Isaac Garza</t>
  </si>
  <si>
    <t>1420 ote</t>
  </si>
  <si>
    <t>jesusoscar5@gmail.com.mx</t>
  </si>
  <si>
    <t>KMD Construccion y Diseño, S.A. de C.V.</t>
  </si>
  <si>
    <t>KMD121168R3</t>
  </si>
  <si>
    <t>Pablo Moncayo</t>
  </si>
  <si>
    <t>kmdconstruccionydiseño@outlook.com</t>
  </si>
  <si>
    <t>Proyectos y Edificaciones Regiomontanas S.A. de C.V.</t>
  </si>
  <si>
    <t>PER850416E74</t>
  </si>
  <si>
    <t>Industrial</t>
  </si>
  <si>
    <t>persa@persa.mx</t>
  </si>
  <si>
    <t>Redes y Accesorios Computacionales S.A. de C.V.</t>
  </si>
  <si>
    <t>RAC010209CD1</t>
  </si>
  <si>
    <t>Polotitlan</t>
  </si>
  <si>
    <t>Mitras Centro</t>
  </si>
  <si>
    <t>martin86@redecomenlinea.com</t>
  </si>
  <si>
    <t>01/02/2018 al 28/02/2018</t>
  </si>
  <si>
    <t>LOPP5002261Y4</t>
  </si>
  <si>
    <t>Trotime S.A. de C.V.</t>
  </si>
  <si>
    <t>TRO130610KE1</t>
  </si>
  <si>
    <t>Yugoslavia</t>
  </si>
  <si>
    <t>Jardines de Apodaca</t>
  </si>
  <si>
    <t>info@trotime.com</t>
  </si>
  <si>
    <t>www.totime.com</t>
  </si>
  <si>
    <t>Silvia</t>
  </si>
  <si>
    <t>Orozco</t>
  </si>
  <si>
    <t>Vallejo</t>
  </si>
  <si>
    <t>OOVS721226NS3</t>
  </si>
  <si>
    <t>Ruiz Cortines</t>
  </si>
  <si>
    <t>8675 8858</t>
  </si>
  <si>
    <t>ruiz@cisaautomotriz.com.mx</t>
  </si>
  <si>
    <t>Jose Franciso</t>
  </si>
  <si>
    <t>Morales</t>
  </si>
  <si>
    <t>GAMF631216BY8</t>
  </si>
  <si>
    <t>Rios Mosela</t>
  </si>
  <si>
    <t>j.mj32@hotmail.com</t>
  </si>
  <si>
    <t>Christian Ricardo</t>
  </si>
  <si>
    <t xml:space="preserve">Ruiz </t>
  </si>
  <si>
    <t>Cardoza</t>
  </si>
  <si>
    <t>RUCC9108015K4</t>
  </si>
  <si>
    <t>Quetzalcoatl</t>
  </si>
  <si>
    <t>Provileon San bernabe</t>
  </si>
  <si>
    <t>imgmodelos@hotmail.com</t>
  </si>
  <si>
    <t>José Antonio</t>
  </si>
  <si>
    <t>Murillo</t>
  </si>
  <si>
    <t xml:space="preserve"> Castro</t>
  </si>
  <si>
    <t>MUCA720210IN3</t>
  </si>
  <si>
    <t>Madero</t>
  </si>
  <si>
    <t>murillo@cisaautomotriz.com.mx</t>
  </si>
  <si>
    <t>Publicaciones Metropolitanas S.A. de C.V.</t>
  </si>
  <si>
    <t>PME051206NG5</t>
  </si>
  <si>
    <t>Insurgentes Sur</t>
  </si>
  <si>
    <t>Piso 10</t>
  </si>
  <si>
    <t>Del Valle</t>
  </si>
  <si>
    <t>Benito Juarez</t>
  </si>
  <si>
    <t>81 1534 8014</t>
  </si>
  <si>
    <t>fernando.caceres@publimetro.com.mx</t>
  </si>
  <si>
    <t>Quimicos y papeles del Norte S.A. de C.V.</t>
  </si>
  <si>
    <t>QPN970514HM2</t>
  </si>
  <si>
    <t>San Nicolas</t>
  </si>
  <si>
    <t>Del Norte</t>
  </si>
  <si>
    <t>8125 5300</t>
  </si>
  <si>
    <t>mercadotecnia.cm@qypn.com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</si>
</sst>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u/>
      <sz val="11"/>
      <color theme="1"/>
      <name val="Calibri"/>
      <family val="2"/>
      <scheme val="minor"/>
    </font>
    <font>
      <sz val="10"/>
      <name val="Arial"/>
      <family val="2"/>
    </font>
    <font>
      <u/>
      <sz val="10"/>
      <color theme="1"/>
      <name val="Arial"/>
      <family val="2"/>
    </font>
    <font>
      <sz val="10"/>
      <color rgb="FF333333"/>
      <name val="Arial"/>
      <family val="2"/>
    </font>
    <font>
      <u/>
      <sz val="10"/>
      <name val="Arial"/>
      <family val="2"/>
    </font>
    <font>
      <b/>
      <sz val="9"/>
      <color indexed="81"/>
      <name val="Tahoma"/>
      <family val="2"/>
    </font>
    <font>
      <sz val="9"/>
      <color indexed="81"/>
      <name val="Tahoma"/>
      <family val="2"/>
    </font>
    <font>
      <sz val="12"/>
      <color theme="1"/>
      <name val="Calibri"/>
      <family val="2"/>
    </font>
    <font>
      <sz val="10"/>
      <color indexed="8"/>
      <name val="Tahoma"/>
      <family val="2"/>
    </font>
    <font>
      <sz val="10"/>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0" fillId="0" borderId="0" xfId="0"/>
    <xf numFmtId="0" fontId="7"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lignment horizontal="center" vertical="center" wrapText="1"/>
    </xf>
    <xf numFmtId="0" fontId="8" fillId="4" borderId="1" xfId="1" applyFont="1" applyFill="1" applyBorder="1" applyAlignment="1" applyProtection="1">
      <alignment horizontal="center" vertical="center" wrapText="1"/>
    </xf>
    <xf numFmtId="14" fontId="4" fillId="4" borderId="1" xfId="0" applyNumberFormat="1" applyFont="1" applyFill="1" applyBorder="1" applyAlignment="1" applyProtection="1">
      <alignment horizontal="center" vertical="center" wrapText="1"/>
    </xf>
    <xf numFmtId="0" fontId="0" fillId="4" borderId="0" xfId="0" applyFill="1"/>
    <xf numFmtId="0" fontId="6" fillId="4" borderId="1" xfId="1" applyFont="1" applyFill="1" applyBorder="1" applyAlignment="1" applyProtection="1">
      <alignment horizontal="center" vertical="center" wrapText="1"/>
    </xf>
    <xf numFmtId="0" fontId="7" fillId="4" borderId="1" xfId="0" applyFont="1" applyFill="1" applyBorder="1" applyAlignment="1">
      <alignment horizontal="center" vertical="center" wrapText="1"/>
    </xf>
    <xf numFmtId="0" fontId="10" fillId="4" borderId="1" xfId="1"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4" fillId="4" borderId="1" xfId="1"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7" fillId="4" borderId="2" xfId="0" applyFont="1" applyFill="1" applyBorder="1" applyAlignment="1">
      <alignment horizontal="center" vertical="center" wrapText="1"/>
    </xf>
    <xf numFmtId="0" fontId="5" fillId="4" borderId="1" xfId="1"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0" fillId="4" borderId="1" xfId="1" applyFont="1" applyFill="1" applyBorder="1" applyAlignment="1">
      <alignment horizontal="center" vertical="center" wrapText="1"/>
    </xf>
    <xf numFmtId="0" fontId="7" fillId="4" borderId="0"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4" borderId="3"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13" fillId="4" borderId="1"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0" xfId="0" applyFont="1" applyFill="1" applyAlignment="1" applyProtection="1">
      <alignment vertical="center"/>
    </xf>
    <xf numFmtId="0" fontId="0" fillId="4" borderId="0" xfId="0" applyFill="1" applyBorder="1" applyAlignment="1" applyProtection="1">
      <alignment horizontal="center" vertical="center" wrapText="1"/>
    </xf>
    <xf numFmtId="0" fontId="7" fillId="4" borderId="0" xfId="0" applyFont="1" applyFill="1" applyBorder="1" applyAlignment="1" applyProtection="1">
      <alignment vertical="center"/>
    </xf>
    <xf numFmtId="0" fontId="1" fillId="4" borderId="1" xfId="1" applyFont="1" applyFill="1" applyBorder="1" applyAlignment="1" applyProtection="1">
      <alignment horizontal="center" vertical="center" wrapText="1"/>
    </xf>
    <xf numFmtId="0" fontId="5" fillId="4" borderId="1" xfId="1" applyFont="1" applyFill="1" applyBorder="1" applyAlignment="1">
      <alignment horizontal="center" vertical="center" wrapText="1"/>
    </xf>
    <xf numFmtId="0" fontId="4" fillId="4" borderId="0" xfId="0"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8" fillId="4" borderId="0" xfId="1" applyFont="1" applyFill="1" applyBorder="1" applyAlignment="1" applyProtection="1">
      <alignment horizontal="center" vertical="center" wrapText="1"/>
    </xf>
    <xf numFmtId="0" fontId="10" fillId="4" borderId="2" xfId="1" applyFont="1" applyFill="1" applyBorder="1" applyAlignment="1" applyProtection="1">
      <alignment horizontal="center" vertical="center" wrapText="1"/>
    </xf>
    <xf numFmtId="0" fontId="10" fillId="4" borderId="0"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0" xfId="0"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8" fillId="0" borderId="1" xfId="1" applyFont="1" applyFill="1" applyBorder="1" applyAlignment="1" applyProtection="1">
      <alignment horizontal="center" vertical="center" wrapText="1"/>
    </xf>
    <xf numFmtId="0" fontId="0" fillId="0" borderId="0" xfId="0" applyAlignment="1">
      <alignment horizontal="center" vertical="center"/>
    </xf>
    <xf numFmtId="0" fontId="15" fillId="0" borderId="1" xfId="0" applyFont="1" applyBorder="1" applyAlignment="1">
      <alignment horizontal="center" vertical="center"/>
    </xf>
    <xf numFmtId="0" fontId="5" fillId="0" borderId="1" xfId="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aldivar@elnorte.com" TargetMode="External"/><Relationship Id="rId18" Type="http://schemas.openxmlformats.org/officeDocument/2006/relationships/hyperlink" Target="http://www.egesa.com.mx/" TargetMode="External"/><Relationship Id="rId26" Type="http://schemas.openxmlformats.org/officeDocument/2006/relationships/hyperlink" Target="mailto:macias.puente@gmail.com" TargetMode="External"/><Relationship Id="rId39" Type="http://schemas.openxmlformats.org/officeDocument/2006/relationships/hyperlink" Target="mailto:ventas@fuerzagrafica.com.mx" TargetMode="External"/><Relationship Id="rId21" Type="http://schemas.openxmlformats.org/officeDocument/2006/relationships/hyperlink" Target="mailto:mramirez@ciisa.com" TargetMode="External"/><Relationship Id="rId34" Type="http://schemas.openxmlformats.org/officeDocument/2006/relationships/hyperlink" Target="mailto:lauray@teknya.com.mx" TargetMode="External"/><Relationship Id="rId42" Type="http://schemas.openxmlformats.org/officeDocument/2006/relationships/hyperlink" Target="mailto:mysasa@prodigy.net.mx" TargetMode="External"/><Relationship Id="rId47" Type="http://schemas.openxmlformats.org/officeDocument/2006/relationships/hyperlink" Target="mailto:alecantu@tecnograficos.com.mx" TargetMode="External"/><Relationship Id="rId50" Type="http://schemas.openxmlformats.org/officeDocument/2006/relationships/hyperlink" Target="mailto:gperez@nuga-sys.com.mx" TargetMode="External"/><Relationship Id="rId55" Type="http://schemas.openxmlformats.org/officeDocument/2006/relationships/hyperlink" Target="mailto:plastigar@gmail.com" TargetMode="External"/><Relationship Id="rId63" Type="http://schemas.openxmlformats.org/officeDocument/2006/relationships/hyperlink" Target="mailto:jesusoscar5@gmail.com.mx" TargetMode="External"/><Relationship Id="rId68" Type="http://schemas.openxmlformats.org/officeDocument/2006/relationships/hyperlink" Target="mailto:letyortiga@hotmail.com" TargetMode="External"/><Relationship Id="rId76" Type="http://schemas.openxmlformats.org/officeDocument/2006/relationships/hyperlink" Target="mailto:fernando.caceres@publimetro.com.mx" TargetMode="External"/><Relationship Id="rId7" Type="http://schemas.openxmlformats.org/officeDocument/2006/relationships/hyperlink" Target="mailto:juanmherrera@comaser.com" TargetMode="External"/><Relationship Id="rId71" Type="http://schemas.openxmlformats.org/officeDocument/2006/relationships/hyperlink" Target="mailto:info@trotime.com" TargetMode="External"/><Relationship Id="rId2" Type="http://schemas.openxmlformats.org/officeDocument/2006/relationships/hyperlink" Target="http://www.sellosygrabadosjesara.com/" TargetMode="External"/><Relationship Id="rId16" Type="http://schemas.openxmlformats.org/officeDocument/2006/relationships/hyperlink" Target="mailto:hectorgarzah@gmail.com" TargetMode="External"/><Relationship Id="rId29" Type="http://schemas.openxmlformats.org/officeDocument/2006/relationships/hyperlink" Target="http://www.milenio.com/" TargetMode="External"/><Relationship Id="rId11" Type="http://schemas.openxmlformats.org/officeDocument/2006/relationships/hyperlink" Target="mailto:ventas@ebenezerpapelera.com.mx" TargetMode="External"/><Relationship Id="rId24" Type="http://schemas.openxmlformats.org/officeDocument/2006/relationships/hyperlink" Target="mailto:manuelagarcia@prodigy.net.mx" TargetMode="External"/><Relationship Id="rId32" Type="http://schemas.openxmlformats.org/officeDocument/2006/relationships/hyperlink" Target="mailto:facturasacr@gmail.com" TargetMode="External"/><Relationship Id="rId37" Type="http://schemas.openxmlformats.org/officeDocument/2006/relationships/hyperlink" Target="mailto:salvadorjorfer@hotmail.com" TargetMode="External"/><Relationship Id="rId40" Type="http://schemas.openxmlformats.org/officeDocument/2006/relationships/hyperlink" Target="http://www.fuerzagrafica.com.mx/" TargetMode="External"/><Relationship Id="rId45" Type="http://schemas.openxmlformats.org/officeDocument/2006/relationships/hyperlink" Target="mailto:akuri@ctl.com.mx" TargetMode="External"/><Relationship Id="rId53" Type="http://schemas.openxmlformats.org/officeDocument/2006/relationships/hyperlink" Target="mailto:administracion@lopezbarroeventos.com" TargetMode="External"/><Relationship Id="rId58" Type="http://schemas.openxmlformats.org/officeDocument/2006/relationships/hyperlink" Target="mailto:ibarra@tegrapromocionales.com.mx" TargetMode="External"/><Relationship Id="rId66" Type="http://schemas.openxmlformats.org/officeDocument/2006/relationships/hyperlink" Target="mailto:martin86@redecomenlinea.com" TargetMode="External"/><Relationship Id="rId74" Type="http://schemas.openxmlformats.org/officeDocument/2006/relationships/hyperlink" Target="mailto:murillo@cisaautomotriz.com.mx" TargetMode="External"/><Relationship Id="rId79" Type="http://schemas.openxmlformats.org/officeDocument/2006/relationships/vmlDrawing" Target="../drawings/vmlDrawing1.vml"/><Relationship Id="rId5" Type="http://schemas.openxmlformats.org/officeDocument/2006/relationships/hyperlink" Target="mailto:lozanoreynaldo@hotmail.com" TargetMode="External"/><Relationship Id="rId61" Type="http://schemas.openxmlformats.org/officeDocument/2006/relationships/hyperlink" Target="mailto:dckconstrucciones2014@gmail" TargetMode="External"/><Relationship Id="rId10" Type="http://schemas.openxmlformats.org/officeDocument/2006/relationships/hyperlink" Target="mailto:ivan.delarosa@arcacontal.com" TargetMode="External"/><Relationship Id="rId19" Type="http://schemas.openxmlformats.org/officeDocument/2006/relationships/hyperlink" Target="mailto:ventas@egesa.com.mx" TargetMode="External"/><Relationship Id="rId31" Type="http://schemas.openxmlformats.org/officeDocument/2006/relationships/hyperlink" Target="mailto:faustinonino1@yahoo.com" TargetMode="External"/><Relationship Id="rId44" Type="http://schemas.openxmlformats.org/officeDocument/2006/relationships/hyperlink" Target="mailto:akuri@ctl.com.mx" TargetMode="External"/><Relationship Id="rId52" Type="http://schemas.openxmlformats.org/officeDocument/2006/relationships/hyperlink" Target="http://www.lopezbarroeventos.com/" TargetMode="External"/><Relationship Id="rId60" Type="http://schemas.openxmlformats.org/officeDocument/2006/relationships/hyperlink" Target="mailto:hlozano@adosa.com.mx" TargetMode="External"/><Relationship Id="rId65" Type="http://schemas.openxmlformats.org/officeDocument/2006/relationships/hyperlink" Target="mailto:persa@persa.mx" TargetMode="External"/><Relationship Id="rId73" Type="http://schemas.openxmlformats.org/officeDocument/2006/relationships/hyperlink" Target="mailto:j.mj32@hotmail.com" TargetMode="External"/><Relationship Id="rId78" Type="http://schemas.openxmlformats.org/officeDocument/2006/relationships/printerSettings" Target="../printerSettings/printerSettings1.bin"/><Relationship Id="rId4" Type="http://schemas.openxmlformats.org/officeDocument/2006/relationships/hyperlink" Target="mailto:axemencompany@gmail.com" TargetMode="External"/><Relationship Id="rId9" Type="http://schemas.openxmlformats.org/officeDocument/2006/relationships/hyperlink" Target="mailto:sgchapa@hotmail.com" TargetMode="External"/><Relationship Id="rId14" Type="http://schemas.openxmlformats.org/officeDocument/2006/relationships/hyperlink" Target="mailto:Ep@flying.com.mx" TargetMode="External"/><Relationship Id="rId22" Type="http://schemas.openxmlformats.org/officeDocument/2006/relationships/hyperlink" Target="mailto:mramirez@ciisa.com" TargetMode="External"/><Relationship Id="rId27" Type="http://schemas.openxmlformats.org/officeDocument/2006/relationships/hyperlink" Target="mailto:smontanez@periodicoabc.com.mx" TargetMode="External"/><Relationship Id="rId30" Type="http://schemas.openxmlformats.org/officeDocument/2006/relationships/hyperlink" Target="mailto:wendy.campos@milenio.com" TargetMode="External"/><Relationship Id="rId35" Type="http://schemas.openxmlformats.org/officeDocument/2006/relationships/hyperlink" Target="mailto:oscar@solunec.com" TargetMode="External"/><Relationship Id="rId43" Type="http://schemas.openxmlformats.org/officeDocument/2006/relationships/hyperlink" Target="mailto:ventasbachiller@prodigy.net.mx" TargetMode="External"/><Relationship Id="rId48" Type="http://schemas.openxmlformats.org/officeDocument/2006/relationships/hyperlink" Target="mailto:ele.gama@microplus.com.mx" TargetMode="External"/><Relationship Id="rId56" Type="http://schemas.openxmlformats.org/officeDocument/2006/relationships/hyperlink" Target="mailto:enrique_lo.75@hotmail.com" TargetMode="External"/><Relationship Id="rId64" Type="http://schemas.openxmlformats.org/officeDocument/2006/relationships/hyperlink" Target="mailto:kmdconstruccionydise&#241;o@outlook.com" TargetMode="External"/><Relationship Id="rId69" Type="http://schemas.openxmlformats.org/officeDocument/2006/relationships/hyperlink" Target="mailto:letyortiga@hotmail.com" TargetMode="External"/><Relationship Id="rId77" Type="http://schemas.openxmlformats.org/officeDocument/2006/relationships/hyperlink" Target="mailto:mercadotecnia.cm@qypn.com" TargetMode="External"/><Relationship Id="rId8" Type="http://schemas.openxmlformats.org/officeDocument/2006/relationships/hyperlink" Target="mailto:claudia@comaser.com.mx" TargetMode="External"/><Relationship Id="rId51" Type="http://schemas.openxmlformats.org/officeDocument/2006/relationships/hyperlink" Target="mailto:ferreurdiales@hotmail.com" TargetMode="External"/><Relationship Id="rId72" Type="http://schemas.openxmlformats.org/officeDocument/2006/relationships/hyperlink" Target="http://www.totime.com/" TargetMode="External"/><Relationship Id="rId80" Type="http://schemas.openxmlformats.org/officeDocument/2006/relationships/comments" Target="../comments1.xml"/><Relationship Id="rId3" Type="http://schemas.openxmlformats.org/officeDocument/2006/relationships/hyperlink" Target="mailto:patronesparacontrol@hotmail.com" TargetMode="External"/><Relationship Id="rId12" Type="http://schemas.openxmlformats.org/officeDocument/2006/relationships/hyperlink" Target="http://www.elnorte.com/" TargetMode="External"/><Relationship Id="rId17" Type="http://schemas.openxmlformats.org/officeDocument/2006/relationships/hyperlink" Target="mailto:sentidosconvalores@outlook.com" TargetMode="External"/><Relationship Id="rId25" Type="http://schemas.openxmlformats.org/officeDocument/2006/relationships/hyperlink" Target="mailto:rinostaller@hotmail.com" TargetMode="External"/><Relationship Id="rId33" Type="http://schemas.openxmlformats.org/officeDocument/2006/relationships/hyperlink" Target="http://www.teknya.com.mx/" TargetMode="External"/><Relationship Id="rId38" Type="http://schemas.openxmlformats.org/officeDocument/2006/relationships/hyperlink" Target="mailto:juanhernandezcastillo@yahoo.com.mx" TargetMode="External"/><Relationship Id="rId46" Type="http://schemas.openxmlformats.org/officeDocument/2006/relationships/hyperlink" Target="http://www.tecnograficos.com.mx/" TargetMode="External"/><Relationship Id="rId59" Type="http://schemas.openxmlformats.org/officeDocument/2006/relationships/hyperlink" Target="mailto:talentosmty02@hotmail.com" TargetMode="External"/><Relationship Id="rId67" Type="http://schemas.openxmlformats.org/officeDocument/2006/relationships/hyperlink" Target="mailto:dckconstrucciones2014@gmail" TargetMode="External"/><Relationship Id="rId20" Type="http://schemas.openxmlformats.org/officeDocument/2006/relationships/hyperlink" Target="mailto:normaguerrero@peomsa.com.mx" TargetMode="External"/><Relationship Id="rId41" Type="http://schemas.openxmlformats.org/officeDocument/2006/relationships/hyperlink" Target="http://www.myasa.com.mx/" TargetMode="External"/><Relationship Id="rId54" Type="http://schemas.openxmlformats.org/officeDocument/2006/relationships/hyperlink" Target="mailto:miresysmas@hotmail.com" TargetMode="External"/><Relationship Id="rId62" Type="http://schemas.openxmlformats.org/officeDocument/2006/relationships/hyperlink" Target="mailto:contacto@grafiformas.com" TargetMode="External"/><Relationship Id="rId70" Type="http://schemas.openxmlformats.org/officeDocument/2006/relationships/hyperlink" Target="mailto:letyortiga@hotmail.com" TargetMode="External"/><Relationship Id="rId75" Type="http://schemas.openxmlformats.org/officeDocument/2006/relationships/hyperlink" Target="mailto:hectorromo@outlook.es" TargetMode="External"/><Relationship Id="rId1" Type="http://schemas.openxmlformats.org/officeDocument/2006/relationships/hyperlink" Target="mailto:sellosjesara@hotmail.com" TargetMode="External"/><Relationship Id="rId6" Type="http://schemas.openxmlformats.org/officeDocument/2006/relationships/hyperlink" Target="mailto:serviclimasflores@hotmail.com" TargetMode="External"/><Relationship Id="rId15" Type="http://schemas.openxmlformats.org/officeDocument/2006/relationships/hyperlink" Target="mailto:janeth_a21@hotmail.com" TargetMode="External"/><Relationship Id="rId23" Type="http://schemas.openxmlformats.org/officeDocument/2006/relationships/hyperlink" Target="mailto:hsepulveda@sgproveedores.com.mx" TargetMode="External"/><Relationship Id="rId28" Type="http://schemas.openxmlformats.org/officeDocument/2006/relationships/hyperlink" Target="mailto:publiporvenir@gmail.com" TargetMode="External"/><Relationship Id="rId36" Type="http://schemas.openxmlformats.org/officeDocument/2006/relationships/hyperlink" Target="mailto:katy@regiopromos.com" TargetMode="External"/><Relationship Id="rId49" Type="http://schemas.openxmlformats.org/officeDocument/2006/relationships/hyperlink" Target="http://www.nuga-sys.com.mx/" TargetMode="External"/><Relationship Id="rId57" Type="http://schemas.openxmlformats.org/officeDocument/2006/relationships/hyperlink" Target="mailto:personajes@prodigy.net.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7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1.28515625" customWidth="1"/>
    <col min="3" max="3" width="28.7109375" bestFit="1" customWidth="1"/>
    <col min="4" max="4" width="32" bestFit="1" customWidth="1"/>
    <col min="5" max="5" width="35.28515625" bestFit="1" customWidth="1"/>
    <col min="6" max="6" width="36.28515625" bestFit="1" customWidth="1"/>
    <col min="7" max="7" width="66.7109375" customWidth="1"/>
    <col min="8" max="8" width="12.85546875" bestFit="1"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38.42578125" customWidth="1"/>
    <col min="15" max="15" width="14.140625" bestFit="1" customWidth="1"/>
    <col min="16" max="16" width="14.7109375"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3.28515625" bestFit="1" customWidth="1"/>
    <col min="33" max="33" width="36.85546875" bestFit="1" customWidth="1"/>
    <col min="34" max="34" width="33.85546875" bestFit="1" customWidth="1"/>
    <col min="35" max="35" width="36.85546875" bestFit="1" customWidth="1"/>
    <col min="36" max="36" width="44.28515625" customWidth="1"/>
    <col min="37" max="37" width="40.42578125" bestFit="1" customWidth="1"/>
    <col min="38" max="38" width="43.7109375" bestFit="1" customWidth="1"/>
    <col min="39" max="39" width="17.5703125" bestFit="1" customWidth="1"/>
    <col min="40" max="40" width="34.85546875" bestFit="1" customWidth="1"/>
    <col min="41" max="41" width="8" bestFit="1" customWidth="1"/>
    <col min="42" max="42" width="20" bestFit="1" customWidth="1"/>
    <col min="43" max="43" width="94.5703125" customWidth="1"/>
  </cols>
  <sheetData>
    <row r="1" spans="1:75" hidden="1" x14ac:dyDescent="0.25">
      <c r="A1" t="s">
        <v>0</v>
      </c>
    </row>
    <row r="2" spans="1:75" x14ac:dyDescent="0.25">
      <c r="A2" s="48" t="s">
        <v>1</v>
      </c>
      <c r="B2" s="49"/>
      <c r="C2" s="49"/>
      <c r="D2" s="48" t="s">
        <v>2</v>
      </c>
      <c r="E2" s="49"/>
      <c r="F2" s="49"/>
      <c r="G2" s="48" t="s">
        <v>3</v>
      </c>
      <c r="H2" s="49"/>
      <c r="I2" s="49"/>
    </row>
    <row r="3" spans="1:75" x14ac:dyDescent="0.25">
      <c r="A3" s="50" t="s">
        <v>4</v>
      </c>
      <c r="B3" s="49"/>
      <c r="C3" s="49"/>
      <c r="D3" s="50" t="s">
        <v>5</v>
      </c>
      <c r="E3" s="49"/>
      <c r="F3" s="49"/>
      <c r="G3" s="50" t="s">
        <v>4</v>
      </c>
      <c r="H3" s="49"/>
      <c r="I3" s="49"/>
    </row>
    <row r="4" spans="1:75" hidden="1" x14ac:dyDescent="0.25">
      <c r="A4" t="s">
        <v>6</v>
      </c>
      <c r="B4" t="s">
        <v>6</v>
      </c>
      <c r="C4" t="s">
        <v>7</v>
      </c>
      <c r="D4" t="s">
        <v>6</v>
      </c>
      <c r="E4" t="s">
        <v>6</v>
      </c>
      <c r="F4" t="s">
        <v>6</v>
      </c>
      <c r="G4" t="s">
        <v>6</v>
      </c>
      <c r="H4" t="s">
        <v>6</v>
      </c>
      <c r="I4" t="s">
        <v>7</v>
      </c>
      <c r="J4" t="s">
        <v>7</v>
      </c>
      <c r="K4" t="s">
        <v>6</v>
      </c>
      <c r="L4" t="s">
        <v>6</v>
      </c>
      <c r="M4" t="s">
        <v>7</v>
      </c>
      <c r="N4" t="s">
        <v>8</v>
      </c>
      <c r="O4" t="s">
        <v>7</v>
      </c>
      <c r="P4" t="s">
        <v>8</v>
      </c>
      <c r="Q4" t="s">
        <v>6</v>
      </c>
      <c r="R4" t="s">
        <v>6</v>
      </c>
      <c r="S4" t="s">
        <v>7</v>
      </c>
      <c r="T4" t="s">
        <v>8</v>
      </c>
      <c r="U4" t="s">
        <v>6</v>
      </c>
      <c r="V4" t="s">
        <v>8</v>
      </c>
      <c r="W4" t="s">
        <v>6</v>
      </c>
      <c r="X4" t="s">
        <v>8</v>
      </c>
      <c r="Y4" t="s">
        <v>6</v>
      </c>
      <c r="Z4" t="s">
        <v>7</v>
      </c>
      <c r="AA4" t="s">
        <v>6</v>
      </c>
      <c r="AB4" t="s">
        <v>6</v>
      </c>
      <c r="AC4" t="s">
        <v>6</v>
      </c>
      <c r="AD4" t="s">
        <v>6</v>
      </c>
      <c r="AE4" t="s">
        <v>6</v>
      </c>
      <c r="AF4" t="s">
        <v>6</v>
      </c>
      <c r="AG4" t="s">
        <v>6</v>
      </c>
      <c r="AH4" t="s">
        <v>9</v>
      </c>
      <c r="AI4" t="s">
        <v>6</v>
      </c>
      <c r="AJ4" t="s">
        <v>6</v>
      </c>
      <c r="AK4" t="s">
        <v>9</v>
      </c>
      <c r="AL4" t="s">
        <v>9</v>
      </c>
      <c r="AM4" t="s">
        <v>10</v>
      </c>
      <c r="AN4" t="s">
        <v>8</v>
      </c>
      <c r="AO4" t="s">
        <v>11</v>
      </c>
      <c r="AP4" t="s">
        <v>12</v>
      </c>
      <c r="AQ4" t="s">
        <v>13</v>
      </c>
    </row>
    <row r="5" spans="1:7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75" x14ac:dyDescent="0.25">
      <c r="A6" s="48" t="s">
        <v>57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row>
    <row r="7" spans="1:75" ht="25.5" x14ac:dyDescent="0.25">
      <c r="A7" s="24" t="s">
        <v>58</v>
      </c>
      <c r="B7" s="24" t="s">
        <v>59</v>
      </c>
      <c r="C7" s="24" t="s">
        <v>60</v>
      </c>
      <c r="D7" s="24" t="s">
        <v>61</v>
      </c>
      <c r="E7" s="24" t="s">
        <v>62</v>
      </c>
      <c r="F7" s="24" t="s">
        <v>63</v>
      </c>
      <c r="G7" s="24" t="s">
        <v>64</v>
      </c>
      <c r="H7" s="24" t="s">
        <v>65</v>
      </c>
      <c r="I7" s="24" t="s">
        <v>66</v>
      </c>
      <c r="J7" s="24" t="s">
        <v>67</v>
      </c>
      <c r="K7" s="24" t="s">
        <v>68</v>
      </c>
      <c r="L7" s="24" t="s">
        <v>69</v>
      </c>
      <c r="M7" s="24" t="s">
        <v>70</v>
      </c>
      <c r="N7" s="24" t="s">
        <v>71</v>
      </c>
      <c r="O7" s="24" t="s">
        <v>72</v>
      </c>
      <c r="P7" s="24" t="s">
        <v>73</v>
      </c>
      <c r="Q7" s="24" t="s">
        <v>74</v>
      </c>
      <c r="R7" s="24" t="s">
        <v>75</v>
      </c>
      <c r="S7" s="24" t="s">
        <v>76</v>
      </c>
      <c r="T7" s="24" t="s">
        <v>77</v>
      </c>
      <c r="U7" s="24" t="s">
        <v>78</v>
      </c>
      <c r="V7" s="24" t="s">
        <v>79</v>
      </c>
      <c r="W7" s="24" t="s">
        <v>80</v>
      </c>
      <c r="X7" s="24" t="s">
        <v>81</v>
      </c>
      <c r="Y7" s="24" t="s">
        <v>82</v>
      </c>
      <c r="Z7" s="24" t="s">
        <v>83</v>
      </c>
      <c r="AA7" s="24" t="s">
        <v>84</v>
      </c>
      <c r="AB7" s="24" t="s">
        <v>85</v>
      </c>
      <c r="AC7" s="24" t="s">
        <v>86</v>
      </c>
      <c r="AD7" s="24" t="s">
        <v>87</v>
      </c>
      <c r="AE7" s="24" t="s">
        <v>88</v>
      </c>
      <c r="AF7" s="24" t="s">
        <v>89</v>
      </c>
      <c r="AG7" s="24" t="s">
        <v>90</v>
      </c>
      <c r="AH7" s="24" t="s">
        <v>91</v>
      </c>
      <c r="AI7" s="24" t="s">
        <v>92</v>
      </c>
      <c r="AJ7" s="24" t="s">
        <v>93</v>
      </c>
      <c r="AK7" s="24" t="s">
        <v>94</v>
      </c>
      <c r="AL7" s="24" t="s">
        <v>95</v>
      </c>
      <c r="AM7" s="24" t="s">
        <v>96</v>
      </c>
      <c r="AN7" s="24" t="s">
        <v>97</v>
      </c>
      <c r="AO7" s="24" t="s">
        <v>98</v>
      </c>
      <c r="AP7" s="24" t="s">
        <v>99</v>
      </c>
      <c r="AQ7" s="24" t="s">
        <v>100</v>
      </c>
    </row>
    <row r="8" spans="1:75" s="7" customFormat="1" ht="24.95" customHeight="1" x14ac:dyDescent="0.25">
      <c r="A8" s="2">
        <v>2018</v>
      </c>
      <c r="B8" s="3" t="s">
        <v>609</v>
      </c>
      <c r="C8" s="3" t="s">
        <v>101</v>
      </c>
      <c r="D8" s="3" t="s">
        <v>413</v>
      </c>
      <c r="E8" s="3" t="s">
        <v>414</v>
      </c>
      <c r="F8" s="3" t="s">
        <v>241</v>
      </c>
      <c r="G8" s="3" t="s">
        <v>204</v>
      </c>
      <c r="H8" s="3" t="s">
        <v>204</v>
      </c>
      <c r="I8" s="3" t="s">
        <v>103</v>
      </c>
      <c r="J8" s="3" t="s">
        <v>133</v>
      </c>
      <c r="K8" s="3" t="s">
        <v>205</v>
      </c>
      <c r="L8" s="4" t="s">
        <v>415</v>
      </c>
      <c r="M8" s="3" t="s">
        <v>138</v>
      </c>
      <c r="N8" s="3" t="s">
        <v>416</v>
      </c>
      <c r="O8" s="3" t="s">
        <v>145</v>
      </c>
      <c r="P8" s="3" t="s">
        <v>417</v>
      </c>
      <c r="Q8" s="3">
        <v>337</v>
      </c>
      <c r="R8" s="3" t="s">
        <v>204</v>
      </c>
      <c r="S8" s="3" t="s">
        <v>170</v>
      </c>
      <c r="T8" s="3" t="s">
        <v>418</v>
      </c>
      <c r="U8" s="3">
        <v>1</v>
      </c>
      <c r="V8" s="3" t="s">
        <v>275</v>
      </c>
      <c r="W8" s="3">
        <v>46</v>
      </c>
      <c r="X8" s="3" t="s">
        <v>371</v>
      </c>
      <c r="Y8" s="3">
        <v>19</v>
      </c>
      <c r="Z8" s="3" t="s">
        <v>133</v>
      </c>
      <c r="AA8" s="3">
        <v>66415</v>
      </c>
      <c r="AB8" s="3" t="s">
        <v>204</v>
      </c>
      <c r="AC8" s="3" t="s">
        <v>204</v>
      </c>
      <c r="AD8" s="3" t="s">
        <v>204</v>
      </c>
      <c r="AE8" s="3" t="s">
        <v>204</v>
      </c>
      <c r="AF8" s="3" t="s">
        <v>204</v>
      </c>
      <c r="AG8" s="3" t="s">
        <v>204</v>
      </c>
      <c r="AH8" s="5"/>
      <c r="AI8" s="3">
        <v>18877031</v>
      </c>
      <c r="AJ8" s="5" t="s">
        <v>419</v>
      </c>
      <c r="AK8" s="3"/>
      <c r="AL8" s="3"/>
      <c r="AM8" s="6">
        <v>43161</v>
      </c>
      <c r="AN8" s="3" t="s">
        <v>208</v>
      </c>
      <c r="AO8" s="3">
        <v>2018</v>
      </c>
      <c r="AP8" s="6">
        <v>43161</v>
      </c>
      <c r="AQ8" s="3" t="s">
        <v>209</v>
      </c>
    </row>
    <row r="9" spans="1:75" s="7" customFormat="1" ht="24.95" customHeight="1" x14ac:dyDescent="0.25">
      <c r="A9" s="2">
        <v>2018</v>
      </c>
      <c r="B9" s="3" t="s">
        <v>609</v>
      </c>
      <c r="C9" s="3" t="s">
        <v>101</v>
      </c>
      <c r="D9" s="3" t="s">
        <v>210</v>
      </c>
      <c r="E9" s="3" t="s">
        <v>211</v>
      </c>
      <c r="F9" s="3" t="s">
        <v>212</v>
      </c>
      <c r="G9" s="3" t="s">
        <v>204</v>
      </c>
      <c r="H9" s="3" t="s">
        <v>204</v>
      </c>
      <c r="I9" s="3" t="s">
        <v>103</v>
      </c>
      <c r="J9" s="3" t="s">
        <v>133</v>
      </c>
      <c r="K9" s="3" t="s">
        <v>205</v>
      </c>
      <c r="L9" s="3" t="s">
        <v>213</v>
      </c>
      <c r="M9" s="3" t="s">
        <v>138</v>
      </c>
      <c r="N9" s="3" t="s">
        <v>214</v>
      </c>
      <c r="O9" s="3" t="s">
        <v>164</v>
      </c>
      <c r="P9" s="3" t="s">
        <v>215</v>
      </c>
      <c r="Q9" s="3">
        <v>402</v>
      </c>
      <c r="R9" s="3" t="s">
        <v>204</v>
      </c>
      <c r="S9" s="3" t="s">
        <v>170</v>
      </c>
      <c r="T9" s="3" t="s">
        <v>216</v>
      </c>
      <c r="U9" s="3">
        <v>1</v>
      </c>
      <c r="V9" s="3" t="s">
        <v>217</v>
      </c>
      <c r="W9" s="3">
        <v>26</v>
      </c>
      <c r="X9" s="3" t="s">
        <v>217</v>
      </c>
      <c r="Y9" s="3">
        <v>19</v>
      </c>
      <c r="Z9" s="3" t="s">
        <v>133</v>
      </c>
      <c r="AA9" s="3">
        <v>67144</v>
      </c>
      <c r="AB9" s="3" t="s">
        <v>204</v>
      </c>
      <c r="AC9" s="3" t="s">
        <v>204</v>
      </c>
      <c r="AD9" s="3" t="s">
        <v>204</v>
      </c>
      <c r="AE9" s="3" t="s">
        <v>204</v>
      </c>
      <c r="AF9" s="3" t="s">
        <v>204</v>
      </c>
      <c r="AG9" s="3" t="s">
        <v>204</v>
      </c>
      <c r="AH9" s="3"/>
      <c r="AI9" s="3">
        <v>8183620512</v>
      </c>
      <c r="AJ9" s="8" t="s">
        <v>218</v>
      </c>
      <c r="AK9" s="3"/>
      <c r="AL9" s="3"/>
      <c r="AM9" s="6">
        <v>43161</v>
      </c>
      <c r="AN9" s="3" t="s">
        <v>208</v>
      </c>
      <c r="AO9" s="3">
        <v>2018</v>
      </c>
      <c r="AP9" s="6">
        <v>43161</v>
      </c>
      <c r="AQ9" s="3" t="s">
        <v>209</v>
      </c>
    </row>
    <row r="10" spans="1:75" s="7" customFormat="1" ht="24.95" customHeight="1" x14ac:dyDescent="0.25">
      <c r="A10" s="2">
        <v>2018</v>
      </c>
      <c r="B10" s="3" t="s">
        <v>609</v>
      </c>
      <c r="C10" s="2" t="s">
        <v>101</v>
      </c>
      <c r="D10" s="2" t="s">
        <v>219</v>
      </c>
      <c r="E10" s="2" t="s">
        <v>220</v>
      </c>
      <c r="F10" s="2" t="s">
        <v>221</v>
      </c>
      <c r="G10" s="3" t="s">
        <v>204</v>
      </c>
      <c r="H10" s="2" t="s">
        <v>204</v>
      </c>
      <c r="I10" s="2" t="s">
        <v>103</v>
      </c>
      <c r="J10" s="2" t="s">
        <v>133</v>
      </c>
      <c r="K10" s="2" t="s">
        <v>205</v>
      </c>
      <c r="L10" s="9" t="s">
        <v>222</v>
      </c>
      <c r="M10" s="2" t="s">
        <v>138</v>
      </c>
      <c r="N10" s="2" t="s">
        <v>214</v>
      </c>
      <c r="O10" s="2" t="s">
        <v>145</v>
      </c>
      <c r="P10" s="2" t="s">
        <v>223</v>
      </c>
      <c r="Q10" s="2">
        <v>4863</v>
      </c>
      <c r="R10" s="2" t="s">
        <v>204</v>
      </c>
      <c r="S10" s="2" t="s">
        <v>170</v>
      </c>
      <c r="T10" s="2" t="s">
        <v>224</v>
      </c>
      <c r="U10" s="2">
        <v>1</v>
      </c>
      <c r="V10" s="2" t="s">
        <v>207</v>
      </c>
      <c r="W10" s="2">
        <v>39</v>
      </c>
      <c r="X10" s="2" t="s">
        <v>207</v>
      </c>
      <c r="Y10" s="2">
        <v>19</v>
      </c>
      <c r="Z10" s="2" t="s">
        <v>133</v>
      </c>
      <c r="AA10" s="2">
        <v>64370</v>
      </c>
      <c r="AB10" s="9" t="s">
        <v>204</v>
      </c>
      <c r="AC10" s="9" t="s">
        <v>204</v>
      </c>
      <c r="AD10" s="9" t="s">
        <v>204</v>
      </c>
      <c r="AE10" s="9" t="s">
        <v>204</v>
      </c>
      <c r="AF10" s="9" t="s">
        <v>204</v>
      </c>
      <c r="AG10" s="9" t="s">
        <v>204</v>
      </c>
      <c r="AH10" s="2"/>
      <c r="AI10" s="2">
        <v>81154174</v>
      </c>
      <c r="AJ10" s="10" t="s">
        <v>225</v>
      </c>
      <c r="AK10" s="2"/>
      <c r="AL10" s="2"/>
      <c r="AM10" s="6">
        <v>43161</v>
      </c>
      <c r="AN10" s="3" t="s">
        <v>208</v>
      </c>
      <c r="AO10" s="3">
        <v>2018</v>
      </c>
      <c r="AP10" s="6">
        <v>43161</v>
      </c>
      <c r="AQ10" s="3" t="s">
        <v>209</v>
      </c>
    </row>
    <row r="11" spans="1:75" s="7" customFormat="1" ht="24.95" customHeight="1" x14ac:dyDescent="0.25">
      <c r="A11" s="2">
        <v>2018</v>
      </c>
      <c r="B11" s="3" t="s">
        <v>609</v>
      </c>
      <c r="C11" s="2" t="s">
        <v>101</v>
      </c>
      <c r="D11" s="2" t="s">
        <v>420</v>
      </c>
      <c r="E11" s="2" t="s">
        <v>421</v>
      </c>
      <c r="F11" s="2" t="s">
        <v>422</v>
      </c>
      <c r="G11" s="3" t="s">
        <v>204</v>
      </c>
      <c r="H11" s="2" t="s">
        <v>204</v>
      </c>
      <c r="I11" s="2" t="s">
        <v>103</v>
      </c>
      <c r="J11" s="2" t="s">
        <v>133</v>
      </c>
      <c r="K11" s="2" t="s">
        <v>205</v>
      </c>
      <c r="L11" s="9" t="s">
        <v>423</v>
      </c>
      <c r="M11" s="2" t="s">
        <v>138</v>
      </c>
      <c r="N11" s="11" t="s">
        <v>256</v>
      </c>
      <c r="O11" s="2" t="s">
        <v>145</v>
      </c>
      <c r="P11" s="2" t="s">
        <v>424</v>
      </c>
      <c r="Q11" s="2">
        <v>359</v>
      </c>
      <c r="R11" s="2" t="s">
        <v>204</v>
      </c>
      <c r="S11" s="2" t="s">
        <v>170</v>
      </c>
      <c r="T11" s="2" t="s">
        <v>206</v>
      </c>
      <c r="U11" s="2">
        <v>1</v>
      </c>
      <c r="V11" s="2" t="s">
        <v>207</v>
      </c>
      <c r="W11" s="2">
        <v>39</v>
      </c>
      <c r="X11" s="2" t="s">
        <v>207</v>
      </c>
      <c r="Y11" s="2">
        <v>19</v>
      </c>
      <c r="Z11" s="2" t="s">
        <v>133</v>
      </c>
      <c r="AA11" s="2">
        <v>64000</v>
      </c>
      <c r="AB11" s="2" t="s">
        <v>204</v>
      </c>
      <c r="AC11" s="2" t="s">
        <v>204</v>
      </c>
      <c r="AD11" s="2" t="s">
        <v>204</v>
      </c>
      <c r="AE11" s="2" t="s">
        <v>204</v>
      </c>
      <c r="AF11" s="2" t="s">
        <v>204</v>
      </c>
      <c r="AG11" s="2" t="s">
        <v>204</v>
      </c>
      <c r="AH11" s="10"/>
      <c r="AI11" s="2">
        <v>20633083</v>
      </c>
      <c r="AJ11" s="10" t="s">
        <v>425</v>
      </c>
      <c r="AK11" s="2"/>
      <c r="AL11" s="2"/>
      <c r="AM11" s="6">
        <v>43161</v>
      </c>
      <c r="AN11" s="3" t="s">
        <v>208</v>
      </c>
      <c r="AO11" s="3">
        <v>2018</v>
      </c>
      <c r="AP11" s="6">
        <v>43161</v>
      </c>
      <c r="AQ11" s="3" t="s">
        <v>209</v>
      </c>
    </row>
    <row r="12" spans="1:75" s="7" customFormat="1" ht="24.95" customHeight="1" x14ac:dyDescent="0.25">
      <c r="A12" s="2">
        <v>2018</v>
      </c>
      <c r="B12" s="3" t="s">
        <v>609</v>
      </c>
      <c r="C12" s="2" t="s">
        <v>101</v>
      </c>
      <c r="D12" s="2" t="s">
        <v>629</v>
      </c>
      <c r="E12" s="2" t="s">
        <v>630</v>
      </c>
      <c r="F12" s="2" t="s">
        <v>631</v>
      </c>
      <c r="G12" s="9" t="s">
        <v>204</v>
      </c>
      <c r="H12" s="2" t="s">
        <v>204</v>
      </c>
      <c r="I12" s="2" t="s">
        <v>103</v>
      </c>
      <c r="J12" s="2" t="s">
        <v>133</v>
      </c>
      <c r="K12" s="2" t="s">
        <v>205</v>
      </c>
      <c r="L12" s="9" t="s">
        <v>632</v>
      </c>
      <c r="M12" s="2" t="s">
        <v>138</v>
      </c>
      <c r="N12" s="11" t="s">
        <v>214</v>
      </c>
      <c r="O12" s="2" t="s">
        <v>145</v>
      </c>
      <c r="P12" s="9" t="s">
        <v>633</v>
      </c>
      <c r="Q12" s="2">
        <v>4513</v>
      </c>
      <c r="R12" s="2" t="s">
        <v>204</v>
      </c>
      <c r="S12" s="2" t="s">
        <v>170</v>
      </c>
      <c r="T12" s="2" t="s">
        <v>634</v>
      </c>
      <c r="U12" s="9">
        <v>1</v>
      </c>
      <c r="V12" s="2" t="s">
        <v>207</v>
      </c>
      <c r="W12" s="2">
        <v>39</v>
      </c>
      <c r="X12" s="2" t="s">
        <v>207</v>
      </c>
      <c r="Y12" s="9">
        <v>19</v>
      </c>
      <c r="Z12" s="2" t="s">
        <v>133</v>
      </c>
      <c r="AA12" s="2">
        <v>64217</v>
      </c>
      <c r="AB12" s="9" t="s">
        <v>204</v>
      </c>
      <c r="AC12" s="9" t="s">
        <v>204</v>
      </c>
      <c r="AD12" s="9" t="s">
        <v>204</v>
      </c>
      <c r="AE12" s="9" t="s">
        <v>204</v>
      </c>
      <c r="AF12" s="9" t="s">
        <v>204</v>
      </c>
      <c r="AG12" s="9" t="s">
        <v>204</v>
      </c>
      <c r="AH12" s="2"/>
      <c r="AI12" s="2" t="s">
        <v>288</v>
      </c>
      <c r="AJ12" s="35" t="s">
        <v>635</v>
      </c>
      <c r="AK12" s="2"/>
      <c r="AL12" s="2"/>
      <c r="AM12" s="6">
        <v>43161</v>
      </c>
      <c r="AN12" s="2" t="s">
        <v>208</v>
      </c>
      <c r="AO12" s="3">
        <v>2018</v>
      </c>
      <c r="AP12" s="6">
        <v>43161</v>
      </c>
      <c r="AQ12" s="3" t="s">
        <v>209</v>
      </c>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row>
    <row r="13" spans="1:75" s="7" customFormat="1" ht="24.95" customHeight="1" x14ac:dyDescent="0.25">
      <c r="A13" s="2">
        <v>2018</v>
      </c>
      <c r="B13" s="3" t="s">
        <v>609</v>
      </c>
      <c r="C13" s="3" t="s">
        <v>101</v>
      </c>
      <c r="D13" s="3" t="s">
        <v>427</v>
      </c>
      <c r="E13" s="3" t="s">
        <v>428</v>
      </c>
      <c r="F13" s="3" t="s">
        <v>429</v>
      </c>
      <c r="G13" s="3" t="s">
        <v>204</v>
      </c>
      <c r="H13" s="3" t="s">
        <v>204</v>
      </c>
      <c r="I13" s="3" t="s">
        <v>103</v>
      </c>
      <c r="J13" s="3" t="s">
        <v>133</v>
      </c>
      <c r="K13" s="3" t="s">
        <v>205</v>
      </c>
      <c r="L13" s="4" t="s">
        <v>430</v>
      </c>
      <c r="M13" s="3" t="s">
        <v>138</v>
      </c>
      <c r="N13" s="3" t="s">
        <v>243</v>
      </c>
      <c r="O13" s="3" t="s">
        <v>145</v>
      </c>
      <c r="P13" s="3" t="s">
        <v>431</v>
      </c>
      <c r="Q13" s="3">
        <v>308</v>
      </c>
      <c r="R13" s="3" t="s">
        <v>204</v>
      </c>
      <c r="S13" s="3" t="s">
        <v>170</v>
      </c>
      <c r="T13" s="3" t="s">
        <v>432</v>
      </c>
      <c r="U13" s="3">
        <v>1</v>
      </c>
      <c r="V13" s="3" t="s">
        <v>207</v>
      </c>
      <c r="W13" s="3">
        <v>39</v>
      </c>
      <c r="X13" s="3" t="s">
        <v>207</v>
      </c>
      <c r="Y13" s="3">
        <v>19</v>
      </c>
      <c r="Z13" s="3" t="s">
        <v>133</v>
      </c>
      <c r="AA13" s="3">
        <v>64320</v>
      </c>
      <c r="AB13" s="3" t="s">
        <v>204</v>
      </c>
      <c r="AC13" s="3" t="s">
        <v>204</v>
      </c>
      <c r="AD13" s="3" t="s">
        <v>204</v>
      </c>
      <c r="AE13" s="3" t="s">
        <v>204</v>
      </c>
      <c r="AF13" s="3" t="s">
        <v>204</v>
      </c>
      <c r="AG13" s="3" t="s">
        <v>204</v>
      </c>
      <c r="AH13" s="31" t="s">
        <v>433</v>
      </c>
      <c r="AI13" s="25" t="s">
        <v>434</v>
      </c>
      <c r="AJ13" s="31" t="s">
        <v>435</v>
      </c>
      <c r="AK13" s="3"/>
      <c r="AL13" s="3"/>
      <c r="AM13" s="6">
        <v>43161</v>
      </c>
      <c r="AN13" s="3" t="s">
        <v>208</v>
      </c>
      <c r="AO13" s="3">
        <v>2018</v>
      </c>
      <c r="AP13" s="6">
        <v>43161</v>
      </c>
      <c r="AQ13" s="3" t="s">
        <v>209</v>
      </c>
    </row>
    <row r="14" spans="1:75" s="7" customFormat="1" ht="24.95" customHeight="1" x14ac:dyDescent="0.25">
      <c r="A14" s="2">
        <v>2018</v>
      </c>
      <c r="B14" s="3" t="s">
        <v>609</v>
      </c>
      <c r="C14" s="3" t="s">
        <v>101</v>
      </c>
      <c r="D14" s="3" t="s">
        <v>226</v>
      </c>
      <c r="E14" s="3" t="s">
        <v>227</v>
      </c>
      <c r="F14" s="3" t="s">
        <v>228</v>
      </c>
      <c r="G14" s="3" t="s">
        <v>204</v>
      </c>
      <c r="H14" s="3" t="s">
        <v>204</v>
      </c>
      <c r="I14" s="3" t="s">
        <v>103</v>
      </c>
      <c r="J14" s="3" t="s">
        <v>133</v>
      </c>
      <c r="K14" s="3" t="s">
        <v>205</v>
      </c>
      <c r="L14" s="3" t="s">
        <v>229</v>
      </c>
      <c r="M14" s="3" t="s">
        <v>138</v>
      </c>
      <c r="N14" s="3" t="s">
        <v>214</v>
      </c>
      <c r="O14" s="3" t="s">
        <v>145</v>
      </c>
      <c r="P14" s="3" t="s">
        <v>230</v>
      </c>
      <c r="Q14" s="3">
        <v>2614</v>
      </c>
      <c r="R14" s="3" t="s">
        <v>204</v>
      </c>
      <c r="S14" s="3" t="s">
        <v>170</v>
      </c>
      <c r="T14" s="3" t="s">
        <v>231</v>
      </c>
      <c r="U14" s="3">
        <v>1</v>
      </c>
      <c r="V14" s="3" t="s">
        <v>207</v>
      </c>
      <c r="W14" s="3">
        <v>39</v>
      </c>
      <c r="X14" s="3" t="s">
        <v>207</v>
      </c>
      <c r="Y14" s="3">
        <v>19</v>
      </c>
      <c r="Z14" s="3" t="s">
        <v>133</v>
      </c>
      <c r="AA14" s="3">
        <v>64420</v>
      </c>
      <c r="AB14" s="3" t="s">
        <v>204</v>
      </c>
      <c r="AC14" s="3" t="s">
        <v>204</v>
      </c>
      <c r="AD14" s="3" t="s">
        <v>204</v>
      </c>
      <c r="AE14" s="3" t="s">
        <v>204</v>
      </c>
      <c r="AF14" s="3" t="s">
        <v>204</v>
      </c>
      <c r="AG14" s="3"/>
      <c r="AH14" s="3"/>
      <c r="AI14" s="3">
        <v>21391328</v>
      </c>
      <c r="AJ14" s="8" t="s">
        <v>232</v>
      </c>
      <c r="AK14" s="3"/>
      <c r="AL14" s="3"/>
      <c r="AM14" s="6">
        <v>43161</v>
      </c>
      <c r="AN14" s="3" t="s">
        <v>208</v>
      </c>
      <c r="AO14" s="3">
        <v>2018</v>
      </c>
      <c r="AP14" s="6">
        <v>43161</v>
      </c>
      <c r="AQ14" s="3" t="s">
        <v>209</v>
      </c>
    </row>
    <row r="15" spans="1:75" s="7" customFormat="1" ht="24.95" customHeight="1" x14ac:dyDescent="0.25">
      <c r="A15" s="2">
        <v>2018</v>
      </c>
      <c r="B15" s="3" t="s">
        <v>609</v>
      </c>
      <c r="C15" s="2" t="s">
        <v>101</v>
      </c>
      <c r="D15" s="2" t="s">
        <v>437</v>
      </c>
      <c r="E15" s="2" t="s">
        <v>247</v>
      </c>
      <c r="F15" s="2" t="s">
        <v>248</v>
      </c>
      <c r="G15" s="3" t="s">
        <v>204</v>
      </c>
      <c r="H15" s="2" t="s">
        <v>204</v>
      </c>
      <c r="I15" s="2" t="s">
        <v>103</v>
      </c>
      <c r="J15" s="2" t="s">
        <v>133</v>
      </c>
      <c r="K15" s="2" t="s">
        <v>205</v>
      </c>
      <c r="L15" s="9" t="s">
        <v>438</v>
      </c>
      <c r="M15" s="2" t="s">
        <v>138</v>
      </c>
      <c r="N15" s="11" t="s">
        <v>416</v>
      </c>
      <c r="O15" s="2" t="s">
        <v>145</v>
      </c>
      <c r="P15" s="2" t="s">
        <v>439</v>
      </c>
      <c r="Q15" s="2">
        <v>223</v>
      </c>
      <c r="R15" s="2" t="s">
        <v>204</v>
      </c>
      <c r="S15" s="2" t="s">
        <v>170</v>
      </c>
      <c r="T15" s="2" t="s">
        <v>440</v>
      </c>
      <c r="U15" s="2">
        <v>1</v>
      </c>
      <c r="V15" s="2" t="s">
        <v>217</v>
      </c>
      <c r="W15" s="2">
        <v>26</v>
      </c>
      <c r="X15" s="2" t="s">
        <v>217</v>
      </c>
      <c r="Y15" s="2">
        <v>19</v>
      </c>
      <c r="Z15" s="2" t="s">
        <v>133</v>
      </c>
      <c r="AA15" s="2">
        <v>67192</v>
      </c>
      <c r="AB15" s="2" t="s">
        <v>204</v>
      </c>
      <c r="AC15" s="2" t="s">
        <v>204</v>
      </c>
      <c r="AD15" s="2" t="s">
        <v>204</v>
      </c>
      <c r="AE15" s="2" t="s">
        <v>204</v>
      </c>
      <c r="AF15" s="2" t="s">
        <v>204</v>
      </c>
      <c r="AG15" s="2" t="s">
        <v>204</v>
      </c>
      <c r="AH15" s="10"/>
      <c r="AI15" s="2">
        <v>8115353777</v>
      </c>
      <c r="AJ15" s="10" t="s">
        <v>441</v>
      </c>
      <c r="AK15" s="2"/>
      <c r="AL15" s="2"/>
      <c r="AM15" s="6">
        <v>43161</v>
      </c>
      <c r="AN15" s="3" t="s">
        <v>208</v>
      </c>
      <c r="AO15" s="3">
        <v>2018</v>
      </c>
      <c r="AP15" s="6">
        <v>43161</v>
      </c>
      <c r="AQ15" s="3" t="s">
        <v>209</v>
      </c>
    </row>
    <row r="16" spans="1:75" s="7" customFormat="1" ht="24.95" customHeight="1" x14ac:dyDescent="0.25">
      <c r="A16" s="2">
        <v>2018</v>
      </c>
      <c r="B16" s="3" t="s">
        <v>609</v>
      </c>
      <c r="C16" s="3" t="s">
        <v>101</v>
      </c>
      <c r="D16" s="3" t="s">
        <v>233</v>
      </c>
      <c r="E16" s="3" t="s">
        <v>234</v>
      </c>
      <c r="F16" s="3" t="s">
        <v>235</v>
      </c>
      <c r="G16" s="3" t="s">
        <v>204</v>
      </c>
      <c r="H16" s="3" t="s">
        <v>204</v>
      </c>
      <c r="I16" s="3" t="s">
        <v>103</v>
      </c>
      <c r="J16" s="3" t="s">
        <v>133</v>
      </c>
      <c r="K16" s="3" t="s">
        <v>205</v>
      </c>
      <c r="L16" s="3" t="s">
        <v>236</v>
      </c>
      <c r="M16" s="3" t="s">
        <v>138</v>
      </c>
      <c r="N16" s="3" t="s">
        <v>214</v>
      </c>
      <c r="O16" s="3" t="s">
        <v>145</v>
      </c>
      <c r="P16" s="3" t="s">
        <v>237</v>
      </c>
      <c r="Q16" s="3">
        <v>257</v>
      </c>
      <c r="R16" s="3" t="s">
        <v>204</v>
      </c>
      <c r="S16" s="3" t="s">
        <v>170</v>
      </c>
      <c r="T16" s="3" t="s">
        <v>238</v>
      </c>
      <c r="U16" s="3">
        <v>1</v>
      </c>
      <c r="V16" s="3" t="s">
        <v>207</v>
      </c>
      <c r="W16" s="3">
        <v>39</v>
      </c>
      <c r="X16" s="3" t="s">
        <v>207</v>
      </c>
      <c r="Y16" s="3">
        <v>19</v>
      </c>
      <c r="Z16" s="3" t="s">
        <v>133</v>
      </c>
      <c r="AA16" s="3">
        <v>66000</v>
      </c>
      <c r="AB16" s="3" t="s">
        <v>204</v>
      </c>
      <c r="AC16" s="3" t="s">
        <v>204</v>
      </c>
      <c r="AD16" s="3" t="s">
        <v>204</v>
      </c>
      <c r="AE16" s="3" t="s">
        <v>204</v>
      </c>
      <c r="AF16" s="3" t="s">
        <v>204</v>
      </c>
      <c r="AG16" s="3" t="s">
        <v>204</v>
      </c>
      <c r="AH16" s="3"/>
      <c r="AI16" s="3">
        <v>83752719</v>
      </c>
      <c r="AJ16" s="8" t="s">
        <v>239</v>
      </c>
      <c r="AK16" s="3"/>
      <c r="AL16" s="3"/>
      <c r="AM16" s="6">
        <v>43137</v>
      </c>
      <c r="AN16" s="3" t="s">
        <v>208</v>
      </c>
      <c r="AO16" s="3">
        <v>2018</v>
      </c>
      <c r="AP16" s="6">
        <v>43161</v>
      </c>
      <c r="AQ16" s="3" t="s">
        <v>209</v>
      </c>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row>
    <row r="17" spans="1:75" s="7" customFormat="1" ht="24.95" customHeight="1" x14ac:dyDescent="0.25">
      <c r="A17" s="2">
        <v>2018</v>
      </c>
      <c r="B17" s="3" t="s">
        <v>609</v>
      </c>
      <c r="C17" s="3" t="s">
        <v>101</v>
      </c>
      <c r="D17" s="3" t="s">
        <v>240</v>
      </c>
      <c r="E17" s="3" t="s">
        <v>203</v>
      </c>
      <c r="F17" s="3" t="s">
        <v>241</v>
      </c>
      <c r="G17" s="3" t="s">
        <v>204</v>
      </c>
      <c r="H17" s="3" t="s">
        <v>204</v>
      </c>
      <c r="I17" s="3" t="s">
        <v>103</v>
      </c>
      <c r="J17" s="3" t="s">
        <v>133</v>
      </c>
      <c r="K17" s="3" t="s">
        <v>205</v>
      </c>
      <c r="L17" s="4" t="s">
        <v>242</v>
      </c>
      <c r="M17" s="3" t="s">
        <v>138</v>
      </c>
      <c r="N17" s="3" t="s">
        <v>243</v>
      </c>
      <c r="O17" s="3" t="s">
        <v>145</v>
      </c>
      <c r="P17" s="3" t="s">
        <v>125</v>
      </c>
      <c r="Q17" s="3">
        <v>2040</v>
      </c>
      <c r="R17" s="3" t="s">
        <v>204</v>
      </c>
      <c r="S17" s="3" t="s">
        <v>170</v>
      </c>
      <c r="T17" s="3" t="s">
        <v>244</v>
      </c>
      <c r="U17" s="3">
        <v>1</v>
      </c>
      <c r="V17" s="3" t="s">
        <v>207</v>
      </c>
      <c r="W17" s="3">
        <v>39</v>
      </c>
      <c r="X17" s="3" t="s">
        <v>207</v>
      </c>
      <c r="Y17" s="3">
        <v>19</v>
      </c>
      <c r="Z17" s="3" t="s">
        <v>133</v>
      </c>
      <c r="AA17" s="3">
        <v>64700</v>
      </c>
      <c r="AB17" s="3" t="s">
        <v>204</v>
      </c>
      <c r="AC17" s="3" t="s">
        <v>204</v>
      </c>
      <c r="AD17" s="3" t="s">
        <v>204</v>
      </c>
      <c r="AE17" s="3" t="s">
        <v>204</v>
      </c>
      <c r="AF17" s="3" t="s">
        <v>204</v>
      </c>
      <c r="AG17" s="3" t="s">
        <v>204</v>
      </c>
      <c r="AH17" s="3"/>
      <c r="AI17" s="3" t="s">
        <v>245</v>
      </c>
      <c r="AJ17" s="12" t="s">
        <v>246</v>
      </c>
      <c r="AK17" s="3"/>
      <c r="AL17" s="3"/>
      <c r="AM17" s="6">
        <v>43161</v>
      </c>
      <c r="AN17" s="3" t="s">
        <v>208</v>
      </c>
      <c r="AO17" s="3">
        <v>2018</v>
      </c>
      <c r="AP17" s="6">
        <v>43161</v>
      </c>
      <c r="AQ17" s="3" t="s">
        <v>209</v>
      </c>
    </row>
    <row r="18" spans="1:75" s="7" customFormat="1" ht="24.95" customHeight="1" x14ac:dyDescent="0.25">
      <c r="A18" s="2">
        <v>2018</v>
      </c>
      <c r="B18" s="3" t="s">
        <v>609</v>
      </c>
      <c r="C18" s="3" t="s">
        <v>101</v>
      </c>
      <c r="D18" s="4" t="s">
        <v>249</v>
      </c>
      <c r="E18" s="4" t="s">
        <v>250</v>
      </c>
      <c r="F18" s="4" t="s">
        <v>251</v>
      </c>
      <c r="G18" s="3" t="s">
        <v>204</v>
      </c>
      <c r="H18" s="3" t="s">
        <v>204</v>
      </c>
      <c r="I18" s="3" t="s">
        <v>103</v>
      </c>
      <c r="J18" s="3" t="s">
        <v>133</v>
      </c>
      <c r="K18" s="3" t="s">
        <v>105</v>
      </c>
      <c r="L18" s="4" t="s">
        <v>252</v>
      </c>
      <c r="M18" s="3" t="s">
        <v>138</v>
      </c>
      <c r="N18" s="3" t="s">
        <v>300</v>
      </c>
      <c r="O18" s="3" t="s">
        <v>145</v>
      </c>
      <c r="P18" s="3" t="s">
        <v>290</v>
      </c>
      <c r="Q18" s="3">
        <v>1419</v>
      </c>
      <c r="R18" s="3" t="s">
        <v>253</v>
      </c>
      <c r="S18" s="3" t="s">
        <v>170</v>
      </c>
      <c r="T18" s="3" t="s">
        <v>254</v>
      </c>
      <c r="U18" s="3">
        <v>1</v>
      </c>
      <c r="V18" s="3" t="s">
        <v>207</v>
      </c>
      <c r="W18" s="3">
        <v>39</v>
      </c>
      <c r="X18" s="3" t="s">
        <v>207</v>
      </c>
      <c r="Y18" s="3">
        <v>19</v>
      </c>
      <c r="Z18" s="3" t="s">
        <v>133</v>
      </c>
      <c r="AA18" s="3">
        <v>64490</v>
      </c>
      <c r="AB18" s="4" t="s">
        <v>204</v>
      </c>
      <c r="AC18" s="4" t="s">
        <v>204</v>
      </c>
      <c r="AD18" s="4" t="s">
        <v>204</v>
      </c>
      <c r="AE18" s="4" t="s">
        <v>204</v>
      </c>
      <c r="AF18" s="4" t="s">
        <v>204</v>
      </c>
      <c r="AG18" s="4" t="s">
        <v>204</v>
      </c>
      <c r="AH18" s="3"/>
      <c r="AI18" s="3">
        <v>82443210</v>
      </c>
      <c r="AJ18" s="5" t="s">
        <v>255</v>
      </c>
      <c r="AK18" s="3"/>
      <c r="AL18" s="3"/>
      <c r="AM18" s="6">
        <v>43161</v>
      </c>
      <c r="AN18" s="3" t="s">
        <v>208</v>
      </c>
      <c r="AO18" s="3">
        <v>2018</v>
      </c>
      <c r="AP18" s="6">
        <v>43161</v>
      </c>
      <c r="AQ18" s="3" t="s">
        <v>209</v>
      </c>
    </row>
    <row r="19" spans="1:75" s="7" customFormat="1" ht="24.95" customHeight="1" x14ac:dyDescent="0.25">
      <c r="A19" s="13">
        <v>2018</v>
      </c>
      <c r="B19" s="3" t="s">
        <v>609</v>
      </c>
      <c r="C19" s="13" t="s">
        <v>101</v>
      </c>
      <c r="D19" s="13" t="s">
        <v>551</v>
      </c>
      <c r="E19" s="13" t="s">
        <v>247</v>
      </c>
      <c r="F19" s="13" t="s">
        <v>426</v>
      </c>
      <c r="G19" s="9" t="s">
        <v>204</v>
      </c>
      <c r="H19" s="13" t="s">
        <v>204</v>
      </c>
      <c r="I19" s="13" t="s">
        <v>103</v>
      </c>
      <c r="J19" s="13" t="s">
        <v>133</v>
      </c>
      <c r="K19" s="13" t="s">
        <v>205</v>
      </c>
      <c r="L19" s="15" t="s">
        <v>552</v>
      </c>
      <c r="M19" s="13" t="s">
        <v>138</v>
      </c>
      <c r="N19" s="34" t="s">
        <v>323</v>
      </c>
      <c r="O19" s="13" t="s">
        <v>153</v>
      </c>
      <c r="P19" s="13" t="s">
        <v>553</v>
      </c>
      <c r="Q19" s="13">
        <v>532</v>
      </c>
      <c r="R19" s="13" t="s">
        <v>204</v>
      </c>
      <c r="S19" s="13" t="s">
        <v>170</v>
      </c>
      <c r="T19" s="13" t="s">
        <v>554</v>
      </c>
      <c r="U19" s="15">
        <v>1</v>
      </c>
      <c r="V19" s="13" t="s">
        <v>275</v>
      </c>
      <c r="W19" s="13">
        <v>46</v>
      </c>
      <c r="X19" s="13" t="s">
        <v>276</v>
      </c>
      <c r="Y19" s="15">
        <v>19</v>
      </c>
      <c r="Z19" s="13" t="s">
        <v>133</v>
      </c>
      <c r="AA19" s="13">
        <v>66473</v>
      </c>
      <c r="AB19" s="15" t="s">
        <v>204</v>
      </c>
      <c r="AC19" s="15" t="s">
        <v>204</v>
      </c>
      <c r="AD19" s="15" t="s">
        <v>204</v>
      </c>
      <c r="AE19" s="15" t="s">
        <v>204</v>
      </c>
      <c r="AF19" s="15" t="s">
        <v>204</v>
      </c>
      <c r="AG19" s="15" t="s">
        <v>204</v>
      </c>
      <c r="AH19" s="13"/>
      <c r="AI19" s="13" t="s">
        <v>555</v>
      </c>
      <c r="AJ19" s="37" t="s">
        <v>556</v>
      </c>
      <c r="AK19" s="13"/>
      <c r="AL19" s="13"/>
      <c r="AM19" s="6">
        <v>43161</v>
      </c>
      <c r="AN19" s="2" t="s">
        <v>208</v>
      </c>
      <c r="AO19" s="3">
        <v>2018</v>
      </c>
      <c r="AP19" s="6">
        <v>43161</v>
      </c>
      <c r="AQ19" s="3" t="s">
        <v>209</v>
      </c>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row>
    <row r="20" spans="1:75" s="7" customFormat="1" ht="24.95" customHeight="1" x14ac:dyDescent="0.25">
      <c r="A20" s="3">
        <v>2017</v>
      </c>
      <c r="B20" s="3" t="s">
        <v>609</v>
      </c>
      <c r="C20" s="2" t="s">
        <v>101</v>
      </c>
      <c r="D20" s="2" t="s">
        <v>636</v>
      </c>
      <c r="E20" s="2" t="s">
        <v>637</v>
      </c>
      <c r="F20" s="2" t="s">
        <v>638</v>
      </c>
      <c r="G20" s="2" t="s">
        <v>204</v>
      </c>
      <c r="H20" s="2" t="s">
        <v>204</v>
      </c>
      <c r="I20" s="2" t="s">
        <v>103</v>
      </c>
      <c r="J20" s="2" t="s">
        <v>133</v>
      </c>
      <c r="K20" s="2" t="s">
        <v>205</v>
      </c>
      <c r="L20" s="9" t="s">
        <v>639</v>
      </c>
      <c r="M20" s="2" t="s">
        <v>138</v>
      </c>
      <c r="N20" s="11" t="s">
        <v>214</v>
      </c>
      <c r="O20" s="2" t="s">
        <v>145</v>
      </c>
      <c r="P20" s="2" t="s">
        <v>640</v>
      </c>
      <c r="Q20" s="2">
        <v>2825</v>
      </c>
      <c r="R20" s="2" t="s">
        <v>204</v>
      </c>
      <c r="S20" s="2" t="s">
        <v>170</v>
      </c>
      <c r="T20" s="2" t="s">
        <v>206</v>
      </c>
      <c r="U20" s="2">
        <v>1</v>
      </c>
      <c r="V20" s="2" t="s">
        <v>207</v>
      </c>
      <c r="W20" s="2">
        <v>39</v>
      </c>
      <c r="X20" s="2" t="s">
        <v>207</v>
      </c>
      <c r="Y20" s="2">
        <v>19</v>
      </c>
      <c r="Z20" s="2" t="s">
        <v>133</v>
      </c>
      <c r="AA20" s="2">
        <v>64000</v>
      </c>
      <c r="AB20" s="2" t="s">
        <v>204</v>
      </c>
      <c r="AC20" s="2" t="s">
        <v>204</v>
      </c>
      <c r="AD20" s="2" t="s">
        <v>204</v>
      </c>
      <c r="AE20" s="2" t="s">
        <v>204</v>
      </c>
      <c r="AF20" s="2" t="s">
        <v>204</v>
      </c>
      <c r="AG20" s="2" t="s">
        <v>204</v>
      </c>
      <c r="AH20" s="2"/>
      <c r="AI20" s="2">
        <v>86758858</v>
      </c>
      <c r="AJ20" s="10" t="s">
        <v>641</v>
      </c>
      <c r="AK20" s="2"/>
      <c r="AL20" s="2"/>
      <c r="AM20" s="6">
        <v>43046</v>
      </c>
      <c r="AN20" s="3" t="s">
        <v>208</v>
      </c>
      <c r="AO20" s="3">
        <v>2018</v>
      </c>
      <c r="AP20" s="6">
        <v>43161</v>
      </c>
      <c r="AQ20" s="2" t="s">
        <v>209</v>
      </c>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row>
    <row r="21" spans="1:75" s="7" customFormat="1" ht="24.95" customHeight="1" x14ac:dyDescent="0.25">
      <c r="A21" s="2">
        <v>2018</v>
      </c>
      <c r="B21" s="3" t="s">
        <v>609</v>
      </c>
      <c r="C21" s="2" t="s">
        <v>101</v>
      </c>
      <c r="D21" s="2" t="s">
        <v>624</v>
      </c>
      <c r="E21" s="2" t="s">
        <v>521</v>
      </c>
      <c r="F21" s="2" t="s">
        <v>625</v>
      </c>
      <c r="G21" s="9" t="s">
        <v>204</v>
      </c>
      <c r="H21" s="2" t="s">
        <v>204</v>
      </c>
      <c r="I21" s="2" t="s">
        <v>103</v>
      </c>
      <c r="J21" s="2" t="s">
        <v>133</v>
      </c>
      <c r="K21" s="2" t="s">
        <v>205</v>
      </c>
      <c r="L21" s="9" t="s">
        <v>626</v>
      </c>
      <c r="M21" s="2" t="s">
        <v>138</v>
      </c>
      <c r="N21" s="11" t="s">
        <v>214</v>
      </c>
      <c r="O21" s="2" t="s">
        <v>145</v>
      </c>
      <c r="P21" s="2" t="s">
        <v>627</v>
      </c>
      <c r="Q21" s="2">
        <v>1844</v>
      </c>
      <c r="R21" s="2" t="s">
        <v>204</v>
      </c>
      <c r="S21" s="2" t="s">
        <v>170</v>
      </c>
      <c r="T21" s="2" t="s">
        <v>447</v>
      </c>
      <c r="U21" s="9">
        <v>1</v>
      </c>
      <c r="V21" s="2" t="s">
        <v>207</v>
      </c>
      <c r="W21" s="2">
        <v>39</v>
      </c>
      <c r="X21" s="2" t="s">
        <v>207</v>
      </c>
      <c r="Y21" s="9">
        <v>19</v>
      </c>
      <c r="Z21" s="2" t="s">
        <v>133</v>
      </c>
      <c r="AA21" s="2">
        <v>64280</v>
      </c>
      <c r="AB21" s="9" t="s">
        <v>204</v>
      </c>
      <c r="AC21" s="9" t="s">
        <v>204</v>
      </c>
      <c r="AD21" s="9" t="s">
        <v>204</v>
      </c>
      <c r="AE21" s="9" t="s">
        <v>204</v>
      </c>
      <c r="AF21" s="9" t="s">
        <v>204</v>
      </c>
      <c r="AG21" s="9" t="s">
        <v>204</v>
      </c>
      <c r="AH21" s="2"/>
      <c r="AI21" s="2"/>
      <c r="AJ21" s="32" t="s">
        <v>628</v>
      </c>
      <c r="AK21" s="2"/>
      <c r="AL21" s="2"/>
      <c r="AM21" s="6">
        <v>43161</v>
      </c>
      <c r="AN21" s="2" t="s">
        <v>208</v>
      </c>
      <c r="AO21" s="3">
        <v>2018</v>
      </c>
      <c r="AP21" s="6">
        <v>43161</v>
      </c>
      <c r="AQ21" s="3" t="s">
        <v>209</v>
      </c>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row>
    <row r="22" spans="1:75" s="7" customFormat="1" ht="24.95" customHeight="1" x14ac:dyDescent="0.25">
      <c r="A22" s="2">
        <v>2018</v>
      </c>
      <c r="B22" s="3" t="s">
        <v>609</v>
      </c>
      <c r="C22" s="3" t="s">
        <v>101</v>
      </c>
      <c r="D22" s="3" t="s">
        <v>442</v>
      </c>
      <c r="E22" s="3" t="s">
        <v>443</v>
      </c>
      <c r="F22" s="3" t="s">
        <v>444</v>
      </c>
      <c r="G22" s="3" t="s">
        <v>204</v>
      </c>
      <c r="H22" s="3" t="s">
        <v>204</v>
      </c>
      <c r="I22" s="3" t="s">
        <v>103</v>
      </c>
      <c r="J22" s="3" t="s">
        <v>133</v>
      </c>
      <c r="K22" s="3" t="s">
        <v>205</v>
      </c>
      <c r="L22" s="4" t="s">
        <v>445</v>
      </c>
      <c r="M22" s="3" t="s">
        <v>138</v>
      </c>
      <c r="N22" s="3" t="s">
        <v>256</v>
      </c>
      <c r="O22" s="3" t="s">
        <v>164</v>
      </c>
      <c r="P22" s="3" t="s">
        <v>446</v>
      </c>
      <c r="Q22" s="3">
        <v>1724</v>
      </c>
      <c r="R22" s="3" t="s">
        <v>204</v>
      </c>
      <c r="S22" s="3" t="s">
        <v>170</v>
      </c>
      <c r="T22" s="3" t="s">
        <v>447</v>
      </c>
      <c r="U22" s="4">
        <v>1</v>
      </c>
      <c r="V22" s="3" t="s">
        <v>207</v>
      </c>
      <c r="W22" s="3">
        <v>39</v>
      </c>
      <c r="X22" s="3" t="s">
        <v>207</v>
      </c>
      <c r="Y22" s="4">
        <v>19</v>
      </c>
      <c r="Z22" s="3" t="s">
        <v>133</v>
      </c>
      <c r="AA22" s="3">
        <v>64280</v>
      </c>
      <c r="AB22" s="4" t="s">
        <v>204</v>
      </c>
      <c r="AC22" s="4" t="s">
        <v>204</v>
      </c>
      <c r="AD22" s="4" t="s">
        <v>204</v>
      </c>
      <c r="AE22" s="4" t="s">
        <v>204</v>
      </c>
      <c r="AF22" s="4" t="s">
        <v>204</v>
      </c>
      <c r="AG22" s="4" t="s">
        <v>204</v>
      </c>
      <c r="AH22" s="3"/>
      <c r="AI22" s="3">
        <v>8110794443</v>
      </c>
      <c r="AJ22" s="12" t="s">
        <v>448</v>
      </c>
      <c r="AK22" s="3"/>
      <c r="AL22" s="3"/>
      <c r="AM22" s="6">
        <v>43161</v>
      </c>
      <c r="AN22" s="3" t="s">
        <v>208</v>
      </c>
      <c r="AO22" s="3">
        <v>2018</v>
      </c>
      <c r="AP22" s="6">
        <v>43161</v>
      </c>
      <c r="AQ22" s="3" t="s">
        <v>209</v>
      </c>
    </row>
    <row r="23" spans="1:75" s="7" customFormat="1" ht="24.95" customHeight="1" x14ac:dyDescent="0.25">
      <c r="A23" s="2">
        <v>2018</v>
      </c>
      <c r="B23" s="3" t="s">
        <v>609</v>
      </c>
      <c r="C23" s="2" t="s">
        <v>101</v>
      </c>
      <c r="D23" s="2" t="s">
        <v>257</v>
      </c>
      <c r="E23" s="2" t="s">
        <v>258</v>
      </c>
      <c r="F23" s="2" t="s">
        <v>259</v>
      </c>
      <c r="G23" s="3" t="s">
        <v>204</v>
      </c>
      <c r="H23" s="2" t="s">
        <v>204</v>
      </c>
      <c r="I23" s="2" t="s">
        <v>103</v>
      </c>
      <c r="J23" s="2" t="s">
        <v>133</v>
      </c>
      <c r="K23" s="2" t="s">
        <v>205</v>
      </c>
      <c r="L23" s="9" t="s">
        <v>260</v>
      </c>
      <c r="M23" s="2" t="s">
        <v>138</v>
      </c>
      <c r="N23" s="11" t="s">
        <v>214</v>
      </c>
      <c r="O23" s="2" t="s">
        <v>145</v>
      </c>
      <c r="P23" s="2" t="s">
        <v>261</v>
      </c>
      <c r="Q23" s="2">
        <v>133</v>
      </c>
      <c r="R23" s="2" t="s">
        <v>204</v>
      </c>
      <c r="S23" s="2" t="s">
        <v>170</v>
      </c>
      <c r="T23" s="2" t="s">
        <v>262</v>
      </c>
      <c r="U23" s="2">
        <v>1</v>
      </c>
      <c r="V23" s="2" t="s">
        <v>263</v>
      </c>
      <c r="W23" s="2">
        <v>48</v>
      </c>
      <c r="X23" s="2" t="s">
        <v>263</v>
      </c>
      <c r="Y23" s="2">
        <v>19</v>
      </c>
      <c r="Z23" s="2" t="s">
        <v>133</v>
      </c>
      <c r="AA23" s="2">
        <v>66360</v>
      </c>
      <c r="AB23" s="2" t="s">
        <v>204</v>
      </c>
      <c r="AC23" s="2" t="s">
        <v>204</v>
      </c>
      <c r="AD23" s="2" t="s">
        <v>204</v>
      </c>
      <c r="AE23" s="2" t="s">
        <v>204</v>
      </c>
      <c r="AF23" s="2" t="s">
        <v>204</v>
      </c>
      <c r="AG23" s="2" t="s">
        <v>204</v>
      </c>
      <c r="AH23" s="10"/>
      <c r="AI23" s="2">
        <v>21151310</v>
      </c>
      <c r="AJ23" s="10" t="s">
        <v>264</v>
      </c>
      <c r="AK23" s="2"/>
      <c r="AL23" s="2"/>
      <c r="AM23" s="6">
        <v>43161</v>
      </c>
      <c r="AN23" s="3" t="s">
        <v>208</v>
      </c>
      <c r="AO23" s="3">
        <v>2018</v>
      </c>
      <c r="AP23" s="6">
        <v>43161</v>
      </c>
      <c r="AQ23" s="3" t="s">
        <v>209</v>
      </c>
    </row>
    <row r="24" spans="1:75" s="7" customFormat="1" ht="24.95" customHeight="1" x14ac:dyDescent="0.25">
      <c r="A24" s="2">
        <v>2018</v>
      </c>
      <c r="B24" s="3" t="s">
        <v>609</v>
      </c>
      <c r="C24" s="13" t="s">
        <v>101</v>
      </c>
      <c r="D24" s="2" t="s">
        <v>568</v>
      </c>
      <c r="E24" s="2" t="s">
        <v>569</v>
      </c>
      <c r="F24" s="2" t="s">
        <v>436</v>
      </c>
      <c r="G24" s="2" t="s">
        <v>204</v>
      </c>
      <c r="H24" s="22" t="s">
        <v>204</v>
      </c>
      <c r="I24" s="13" t="s">
        <v>103</v>
      </c>
      <c r="J24" s="13" t="s">
        <v>133</v>
      </c>
      <c r="K24" s="2" t="s">
        <v>205</v>
      </c>
      <c r="L24" s="9" t="s">
        <v>570</v>
      </c>
      <c r="M24" s="2" t="s">
        <v>138</v>
      </c>
      <c r="N24" s="11" t="s">
        <v>571</v>
      </c>
      <c r="O24" s="2" t="s">
        <v>145</v>
      </c>
      <c r="P24" s="2" t="s">
        <v>572</v>
      </c>
      <c r="Q24" s="2">
        <v>307</v>
      </c>
      <c r="R24" s="2" t="s">
        <v>204</v>
      </c>
      <c r="S24" s="2" t="s">
        <v>170</v>
      </c>
      <c r="T24" s="2" t="s">
        <v>573</v>
      </c>
      <c r="U24" s="2">
        <v>1</v>
      </c>
      <c r="V24" s="2" t="s">
        <v>272</v>
      </c>
      <c r="W24" s="2">
        <v>21</v>
      </c>
      <c r="X24" s="2" t="s">
        <v>272</v>
      </c>
      <c r="Y24" s="2">
        <v>19</v>
      </c>
      <c r="Z24" s="2" t="s">
        <v>133</v>
      </c>
      <c r="AA24" s="2">
        <v>66055</v>
      </c>
      <c r="AB24" s="2" t="s">
        <v>204</v>
      </c>
      <c r="AC24" s="2" t="s">
        <v>204</v>
      </c>
      <c r="AD24" s="2" t="s">
        <v>204</v>
      </c>
      <c r="AE24" s="2" t="s">
        <v>204</v>
      </c>
      <c r="AF24" s="2" t="s">
        <v>204</v>
      </c>
      <c r="AG24" s="2" t="s">
        <v>204</v>
      </c>
      <c r="AH24" s="10"/>
      <c r="AI24" s="2" t="s">
        <v>574</v>
      </c>
      <c r="AJ24" s="10" t="s">
        <v>575</v>
      </c>
      <c r="AK24" s="2"/>
      <c r="AL24" s="2"/>
      <c r="AM24" s="6">
        <v>43161</v>
      </c>
      <c r="AN24" s="2" t="s">
        <v>208</v>
      </c>
      <c r="AO24" s="3">
        <v>2018</v>
      </c>
      <c r="AP24" s="6">
        <v>43161</v>
      </c>
      <c r="AQ24" s="2" t="s">
        <v>209</v>
      </c>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row>
    <row r="25" spans="1:75" s="7" customFormat="1" ht="24.95" customHeight="1" x14ac:dyDescent="0.25">
      <c r="A25" s="2">
        <v>2018</v>
      </c>
      <c r="B25" s="3" t="s">
        <v>609</v>
      </c>
      <c r="C25" s="2" t="s">
        <v>101</v>
      </c>
      <c r="D25" s="2" t="s">
        <v>265</v>
      </c>
      <c r="E25" s="2" t="s">
        <v>266</v>
      </c>
      <c r="F25" s="2" t="s">
        <v>267</v>
      </c>
      <c r="G25" s="3" t="s">
        <v>204</v>
      </c>
      <c r="H25" s="2" t="s">
        <v>204</v>
      </c>
      <c r="I25" s="2" t="s">
        <v>103</v>
      </c>
      <c r="J25" s="2" t="s">
        <v>133</v>
      </c>
      <c r="K25" s="2" t="s">
        <v>205</v>
      </c>
      <c r="L25" s="9" t="s">
        <v>268</v>
      </c>
      <c r="M25" s="2" t="s">
        <v>138</v>
      </c>
      <c r="N25" s="2" t="s">
        <v>269</v>
      </c>
      <c r="O25" s="2" t="s">
        <v>145</v>
      </c>
      <c r="P25" s="2" t="s">
        <v>270</v>
      </c>
      <c r="Q25" s="2">
        <v>771</v>
      </c>
      <c r="R25" s="2" t="s">
        <v>204</v>
      </c>
      <c r="S25" s="2" t="s">
        <v>170</v>
      </c>
      <c r="T25" s="2" t="s">
        <v>271</v>
      </c>
      <c r="U25" s="2">
        <v>1</v>
      </c>
      <c r="V25" s="2" t="s">
        <v>272</v>
      </c>
      <c r="W25" s="2">
        <v>21</v>
      </c>
      <c r="X25" s="2" t="s">
        <v>272</v>
      </c>
      <c r="Y25" s="2">
        <v>19</v>
      </c>
      <c r="Z25" s="2" t="s">
        <v>133</v>
      </c>
      <c r="AA25" s="2">
        <v>66059</v>
      </c>
      <c r="AB25" s="9" t="s">
        <v>204</v>
      </c>
      <c r="AC25" s="9" t="s">
        <v>204</v>
      </c>
      <c r="AD25" s="9" t="s">
        <v>204</v>
      </c>
      <c r="AE25" s="9" t="s">
        <v>204</v>
      </c>
      <c r="AF25" s="9" t="s">
        <v>204</v>
      </c>
      <c r="AG25" s="9" t="s">
        <v>204</v>
      </c>
      <c r="AH25" s="2"/>
      <c r="AI25" s="2">
        <v>83221043</v>
      </c>
      <c r="AJ25" s="8" t="s">
        <v>273</v>
      </c>
      <c r="AK25" s="2"/>
      <c r="AL25" s="2"/>
      <c r="AM25" s="6">
        <v>43161</v>
      </c>
      <c r="AN25" s="3" t="s">
        <v>208</v>
      </c>
      <c r="AO25" s="3">
        <v>2018</v>
      </c>
      <c r="AP25" s="6">
        <v>43161</v>
      </c>
      <c r="AQ25" s="3" t="s">
        <v>209</v>
      </c>
    </row>
    <row r="26" spans="1:75" s="7" customFormat="1" ht="24.95" customHeight="1" x14ac:dyDescent="0.25">
      <c r="A26" s="2">
        <v>2018</v>
      </c>
      <c r="B26" s="3" t="s">
        <v>609</v>
      </c>
      <c r="C26" s="13" t="s">
        <v>101</v>
      </c>
      <c r="D26" s="2" t="s">
        <v>557</v>
      </c>
      <c r="E26" s="2" t="s">
        <v>558</v>
      </c>
      <c r="F26" s="2" t="s">
        <v>559</v>
      </c>
      <c r="G26" s="9" t="s">
        <v>204</v>
      </c>
      <c r="H26" s="26" t="s">
        <v>204</v>
      </c>
      <c r="I26" s="13" t="s">
        <v>103</v>
      </c>
      <c r="J26" s="13" t="s">
        <v>133</v>
      </c>
      <c r="K26" s="2" t="s">
        <v>205</v>
      </c>
      <c r="L26" s="9" t="s">
        <v>610</v>
      </c>
      <c r="M26" s="2" t="s">
        <v>138</v>
      </c>
      <c r="N26" s="11" t="s">
        <v>214</v>
      </c>
      <c r="O26" s="2" t="s">
        <v>145</v>
      </c>
      <c r="P26" s="2" t="s">
        <v>560</v>
      </c>
      <c r="Q26" s="2">
        <v>225</v>
      </c>
      <c r="R26" s="2" t="s">
        <v>204</v>
      </c>
      <c r="S26" s="2" t="s">
        <v>170</v>
      </c>
      <c r="T26" s="2" t="s">
        <v>561</v>
      </c>
      <c r="U26" s="9">
        <v>1</v>
      </c>
      <c r="V26" s="2" t="s">
        <v>207</v>
      </c>
      <c r="W26" s="2">
        <v>39</v>
      </c>
      <c r="X26" s="2" t="s">
        <v>207</v>
      </c>
      <c r="Y26" s="9">
        <v>19</v>
      </c>
      <c r="Z26" s="2" t="s">
        <v>133</v>
      </c>
      <c r="AA26" s="2">
        <v>64470</v>
      </c>
      <c r="AB26" s="9" t="s">
        <v>204</v>
      </c>
      <c r="AC26" s="9" t="s">
        <v>204</v>
      </c>
      <c r="AD26" s="9" t="s">
        <v>204</v>
      </c>
      <c r="AE26" s="9" t="s">
        <v>204</v>
      </c>
      <c r="AF26" s="9" t="s">
        <v>204</v>
      </c>
      <c r="AG26" s="9" t="s">
        <v>204</v>
      </c>
      <c r="AH26" s="2"/>
      <c r="AI26" s="2">
        <v>83753963</v>
      </c>
      <c r="AJ26" s="10" t="s">
        <v>562</v>
      </c>
      <c r="AK26" s="2"/>
      <c r="AL26" s="2"/>
      <c r="AM26" s="6">
        <v>43161</v>
      </c>
      <c r="AN26" s="2" t="s">
        <v>208</v>
      </c>
      <c r="AO26" s="3">
        <v>2018</v>
      </c>
      <c r="AP26" s="6">
        <v>43161</v>
      </c>
      <c r="AQ26" s="3" t="s">
        <v>209</v>
      </c>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row>
    <row r="27" spans="1:75" s="7" customFormat="1" ht="24.95" customHeight="1" x14ac:dyDescent="0.25">
      <c r="A27" s="2">
        <v>2018</v>
      </c>
      <c r="B27" s="3" t="s">
        <v>609</v>
      </c>
      <c r="C27" s="14" t="s">
        <v>101</v>
      </c>
      <c r="D27" s="3" t="s">
        <v>450</v>
      </c>
      <c r="E27" s="3" t="s">
        <v>443</v>
      </c>
      <c r="F27" s="3" t="s">
        <v>451</v>
      </c>
      <c r="G27" s="3" t="s">
        <v>204</v>
      </c>
      <c r="H27" s="18" t="s">
        <v>204</v>
      </c>
      <c r="I27" s="14" t="s">
        <v>103</v>
      </c>
      <c r="J27" s="14" t="s">
        <v>133</v>
      </c>
      <c r="K27" s="3" t="s">
        <v>205</v>
      </c>
      <c r="L27" s="3" t="s">
        <v>452</v>
      </c>
      <c r="M27" s="3" t="s">
        <v>138</v>
      </c>
      <c r="N27" s="3" t="s">
        <v>243</v>
      </c>
      <c r="O27" s="3" t="s">
        <v>145</v>
      </c>
      <c r="P27" s="3" t="s">
        <v>453</v>
      </c>
      <c r="Q27" s="3">
        <v>616</v>
      </c>
      <c r="R27" s="3" t="s">
        <v>204</v>
      </c>
      <c r="S27" s="3" t="s">
        <v>170</v>
      </c>
      <c r="T27" s="3" t="s">
        <v>117</v>
      </c>
      <c r="U27" s="3">
        <v>1</v>
      </c>
      <c r="V27" s="3" t="s">
        <v>207</v>
      </c>
      <c r="W27" s="3">
        <v>39</v>
      </c>
      <c r="X27" s="3" t="s">
        <v>207</v>
      </c>
      <c r="Y27" s="3">
        <v>19</v>
      </c>
      <c r="Z27" s="3" t="s">
        <v>133</v>
      </c>
      <c r="AA27" s="3">
        <v>64180</v>
      </c>
      <c r="AB27" s="3" t="s">
        <v>204</v>
      </c>
      <c r="AC27" s="3" t="s">
        <v>204</v>
      </c>
      <c r="AD27" s="3" t="s">
        <v>204</v>
      </c>
      <c r="AE27" s="3" t="s">
        <v>204</v>
      </c>
      <c r="AF27" s="3" t="s">
        <v>204</v>
      </c>
      <c r="AG27" s="3" t="s">
        <v>204</v>
      </c>
      <c r="AH27" s="3"/>
      <c r="AI27" s="3"/>
      <c r="AJ27" s="16" t="s">
        <v>454</v>
      </c>
      <c r="AK27" s="3"/>
      <c r="AL27" s="3"/>
      <c r="AM27" s="6">
        <v>43161</v>
      </c>
      <c r="AN27" s="3" t="s">
        <v>208</v>
      </c>
      <c r="AO27" s="3">
        <v>2018</v>
      </c>
      <c r="AP27" s="6">
        <v>43161</v>
      </c>
      <c r="AQ27" s="3" t="s">
        <v>209</v>
      </c>
    </row>
    <row r="28" spans="1:75" s="7" customFormat="1" ht="24.95" customHeight="1" x14ac:dyDescent="0.25">
      <c r="A28" s="2">
        <v>2018</v>
      </c>
      <c r="B28" s="3" t="s">
        <v>609</v>
      </c>
      <c r="C28" s="3" t="s">
        <v>101</v>
      </c>
      <c r="D28" s="3" t="s">
        <v>277</v>
      </c>
      <c r="E28" s="3" t="s">
        <v>278</v>
      </c>
      <c r="F28" s="3" t="s">
        <v>211</v>
      </c>
      <c r="G28" s="3" t="s">
        <v>204</v>
      </c>
      <c r="H28" s="3" t="s">
        <v>204</v>
      </c>
      <c r="I28" s="3" t="s">
        <v>103</v>
      </c>
      <c r="J28" s="3" t="s">
        <v>133</v>
      </c>
      <c r="K28" s="3" t="s">
        <v>205</v>
      </c>
      <c r="L28" s="4" t="s">
        <v>279</v>
      </c>
      <c r="M28" s="3" t="s">
        <v>138</v>
      </c>
      <c r="N28" s="3" t="s">
        <v>256</v>
      </c>
      <c r="O28" s="3" t="s">
        <v>145</v>
      </c>
      <c r="P28" s="3" t="s">
        <v>280</v>
      </c>
      <c r="Q28" s="3">
        <v>711</v>
      </c>
      <c r="R28" s="3" t="s">
        <v>204</v>
      </c>
      <c r="S28" s="3" t="s">
        <v>170</v>
      </c>
      <c r="T28" s="3" t="s">
        <v>206</v>
      </c>
      <c r="U28" s="4">
        <v>1</v>
      </c>
      <c r="V28" s="3" t="s">
        <v>207</v>
      </c>
      <c r="W28" s="3">
        <v>39</v>
      </c>
      <c r="X28" s="3" t="s">
        <v>207</v>
      </c>
      <c r="Y28" s="4">
        <v>19</v>
      </c>
      <c r="Z28" s="3" t="s">
        <v>133</v>
      </c>
      <c r="AA28" s="3">
        <v>64000</v>
      </c>
      <c r="AB28" s="4" t="s">
        <v>204</v>
      </c>
      <c r="AC28" s="4" t="s">
        <v>204</v>
      </c>
      <c r="AD28" s="4" t="s">
        <v>204</v>
      </c>
      <c r="AE28" s="4" t="s">
        <v>204</v>
      </c>
      <c r="AF28" s="4" t="s">
        <v>204</v>
      </c>
      <c r="AG28" s="4" t="s">
        <v>204</v>
      </c>
      <c r="AH28" s="3"/>
      <c r="AI28" s="3">
        <v>17715141</v>
      </c>
      <c r="AJ28" s="12" t="s">
        <v>281</v>
      </c>
      <c r="AK28" s="3"/>
      <c r="AL28" s="3"/>
      <c r="AM28" s="6">
        <v>43161</v>
      </c>
      <c r="AN28" s="3" t="s">
        <v>208</v>
      </c>
      <c r="AO28" s="3">
        <v>2018</v>
      </c>
      <c r="AP28" s="6">
        <v>43161</v>
      </c>
      <c r="AQ28" s="3" t="s">
        <v>209</v>
      </c>
    </row>
    <row r="29" spans="1:75" s="7" customFormat="1" ht="24.95" customHeight="1" x14ac:dyDescent="0.25">
      <c r="A29" s="2">
        <v>2018</v>
      </c>
      <c r="B29" s="3" t="s">
        <v>609</v>
      </c>
      <c r="C29" s="3" t="s">
        <v>101</v>
      </c>
      <c r="D29" s="3" t="s">
        <v>455</v>
      </c>
      <c r="E29" s="3" t="s">
        <v>203</v>
      </c>
      <c r="F29" s="3" t="s">
        <v>456</v>
      </c>
      <c r="G29" s="3" t="s">
        <v>204</v>
      </c>
      <c r="H29" s="3" t="s">
        <v>204</v>
      </c>
      <c r="I29" s="3" t="s">
        <v>103</v>
      </c>
      <c r="J29" s="3" t="s">
        <v>133</v>
      </c>
      <c r="K29" s="3" t="s">
        <v>205</v>
      </c>
      <c r="L29" s="4" t="s">
        <v>457</v>
      </c>
      <c r="M29" s="3" t="s">
        <v>138</v>
      </c>
      <c r="N29" s="3" t="s">
        <v>352</v>
      </c>
      <c r="O29" s="3" t="s">
        <v>145</v>
      </c>
      <c r="P29" s="3" t="s">
        <v>132</v>
      </c>
      <c r="Q29" s="3">
        <v>507</v>
      </c>
      <c r="R29" s="3" t="s">
        <v>204</v>
      </c>
      <c r="S29" s="3" t="s">
        <v>170</v>
      </c>
      <c r="T29" s="3" t="s">
        <v>458</v>
      </c>
      <c r="U29" s="3">
        <v>1</v>
      </c>
      <c r="V29" s="3" t="s">
        <v>207</v>
      </c>
      <c r="W29" s="3">
        <v>39</v>
      </c>
      <c r="X29" s="3" t="s">
        <v>207</v>
      </c>
      <c r="Y29" s="3">
        <v>19</v>
      </c>
      <c r="Z29" s="3" t="s">
        <v>133</v>
      </c>
      <c r="AA29" s="3">
        <v>64720</v>
      </c>
      <c r="AB29" s="3" t="s">
        <v>204</v>
      </c>
      <c r="AC29" s="3" t="s">
        <v>204</v>
      </c>
      <c r="AD29" s="3" t="s">
        <v>204</v>
      </c>
      <c r="AE29" s="3" t="s">
        <v>204</v>
      </c>
      <c r="AF29" s="3" t="s">
        <v>204</v>
      </c>
      <c r="AG29" s="3" t="s">
        <v>204</v>
      </c>
      <c r="AH29" s="3"/>
      <c r="AI29" s="3" t="s">
        <v>459</v>
      </c>
      <c r="AJ29" s="12" t="s">
        <v>460</v>
      </c>
      <c r="AK29" s="3"/>
      <c r="AL29" s="3"/>
      <c r="AM29" s="6">
        <v>43161</v>
      </c>
      <c r="AN29" s="3" t="s">
        <v>208</v>
      </c>
      <c r="AO29" s="3">
        <v>2018</v>
      </c>
      <c r="AP29" s="6">
        <v>43161</v>
      </c>
      <c r="AQ29" s="3" t="s">
        <v>209</v>
      </c>
    </row>
    <row r="30" spans="1:75" s="7" customFormat="1" ht="24.95" customHeight="1" x14ac:dyDescent="0.25">
      <c r="A30" s="2">
        <v>2018</v>
      </c>
      <c r="B30" s="3" t="s">
        <v>609</v>
      </c>
      <c r="C30" s="2" t="s">
        <v>101</v>
      </c>
      <c r="D30" s="2" t="s">
        <v>617</v>
      </c>
      <c r="E30" s="2" t="s">
        <v>618</v>
      </c>
      <c r="F30" s="2" t="s">
        <v>619</v>
      </c>
      <c r="G30" s="9" t="s">
        <v>204</v>
      </c>
      <c r="H30" s="2" t="s">
        <v>204</v>
      </c>
      <c r="I30" s="2" t="s">
        <v>103</v>
      </c>
      <c r="J30" s="2" t="s">
        <v>133</v>
      </c>
      <c r="K30" s="2" t="s">
        <v>205</v>
      </c>
      <c r="L30" s="9" t="s">
        <v>620</v>
      </c>
      <c r="M30" s="2" t="s">
        <v>138</v>
      </c>
      <c r="N30" s="11" t="s">
        <v>214</v>
      </c>
      <c r="O30" s="2" t="s">
        <v>164</v>
      </c>
      <c r="P30" s="2" t="s">
        <v>621</v>
      </c>
      <c r="Q30" s="2">
        <v>2826</v>
      </c>
      <c r="R30" s="2" t="s">
        <v>204</v>
      </c>
      <c r="S30" s="2" t="s">
        <v>170</v>
      </c>
      <c r="T30" s="2" t="s">
        <v>607</v>
      </c>
      <c r="U30" s="9">
        <v>1</v>
      </c>
      <c r="V30" s="2" t="s">
        <v>207</v>
      </c>
      <c r="W30" s="2">
        <v>39</v>
      </c>
      <c r="X30" s="2" t="s">
        <v>207</v>
      </c>
      <c r="Y30" s="9">
        <v>19</v>
      </c>
      <c r="Z30" s="2" t="s">
        <v>133</v>
      </c>
      <c r="AA30" s="2">
        <v>64460</v>
      </c>
      <c r="AB30" s="9" t="s">
        <v>204</v>
      </c>
      <c r="AC30" s="9" t="s">
        <v>204</v>
      </c>
      <c r="AD30" s="9" t="s">
        <v>204</v>
      </c>
      <c r="AE30" s="9" t="s">
        <v>204</v>
      </c>
      <c r="AF30" s="9" t="s">
        <v>204</v>
      </c>
      <c r="AG30" s="9" t="s">
        <v>204</v>
      </c>
      <c r="AH30" s="2"/>
      <c r="AI30" s="2" t="s">
        <v>622</v>
      </c>
      <c r="AJ30" s="39" t="s">
        <v>623</v>
      </c>
      <c r="AK30" s="2"/>
      <c r="AL30" s="2"/>
      <c r="AM30" s="6">
        <v>43161</v>
      </c>
      <c r="AN30" s="2" t="s">
        <v>208</v>
      </c>
      <c r="AO30" s="3">
        <v>2018</v>
      </c>
      <c r="AP30" s="6">
        <v>43161</v>
      </c>
      <c r="AQ30" s="3" t="s">
        <v>209</v>
      </c>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row>
    <row r="31" spans="1:75" s="7" customFormat="1" ht="24.95" customHeight="1" x14ac:dyDescent="0.25">
      <c r="A31" s="2">
        <v>2018</v>
      </c>
      <c r="B31" s="3" t="s">
        <v>609</v>
      </c>
      <c r="C31" s="2" t="s">
        <v>101</v>
      </c>
      <c r="D31" s="2" t="s">
        <v>282</v>
      </c>
      <c r="E31" s="2" t="s">
        <v>283</v>
      </c>
      <c r="F31" s="2" t="s">
        <v>284</v>
      </c>
      <c r="G31" s="9" t="s">
        <v>204</v>
      </c>
      <c r="H31" s="2" t="s">
        <v>204</v>
      </c>
      <c r="I31" s="2" t="s">
        <v>103</v>
      </c>
      <c r="J31" s="2" t="s">
        <v>133</v>
      </c>
      <c r="K31" s="2" t="s">
        <v>205</v>
      </c>
      <c r="L31" s="9" t="s">
        <v>285</v>
      </c>
      <c r="M31" s="2" t="s">
        <v>138</v>
      </c>
      <c r="N31" s="11" t="s">
        <v>256</v>
      </c>
      <c r="O31" s="2" t="s">
        <v>145</v>
      </c>
      <c r="P31" s="9" t="s">
        <v>286</v>
      </c>
      <c r="Q31" s="2">
        <v>902</v>
      </c>
      <c r="R31" s="2" t="s">
        <v>204</v>
      </c>
      <c r="S31" s="2" t="s">
        <v>191</v>
      </c>
      <c r="T31" s="2" t="s">
        <v>287</v>
      </c>
      <c r="U31" s="9">
        <v>1</v>
      </c>
      <c r="V31" s="2" t="s">
        <v>263</v>
      </c>
      <c r="W31" s="2">
        <v>48</v>
      </c>
      <c r="X31" s="2" t="s">
        <v>263</v>
      </c>
      <c r="Y31" s="9">
        <v>19</v>
      </c>
      <c r="Z31" s="2" t="s">
        <v>133</v>
      </c>
      <c r="AA31" s="2">
        <v>66350</v>
      </c>
      <c r="AB31" s="9" t="s">
        <v>204</v>
      </c>
      <c r="AC31" s="9" t="s">
        <v>204</v>
      </c>
      <c r="AD31" s="9" t="s">
        <v>204</v>
      </c>
      <c r="AE31" s="9" t="s">
        <v>204</v>
      </c>
      <c r="AF31" s="9" t="s">
        <v>204</v>
      </c>
      <c r="AG31" s="9" t="s">
        <v>204</v>
      </c>
      <c r="AH31" s="2"/>
      <c r="AI31" s="2" t="s">
        <v>288</v>
      </c>
      <c r="AJ31" s="10" t="s">
        <v>289</v>
      </c>
      <c r="AK31" s="2"/>
      <c r="AL31" s="2"/>
      <c r="AM31" s="6">
        <v>43161</v>
      </c>
      <c r="AN31" s="2" t="s">
        <v>208</v>
      </c>
      <c r="AO31" s="3">
        <v>2018</v>
      </c>
      <c r="AP31" s="6">
        <v>43161</v>
      </c>
      <c r="AQ31" s="3" t="s">
        <v>209</v>
      </c>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row>
    <row r="32" spans="1:75" s="7" customFormat="1" ht="24.95" customHeight="1" x14ac:dyDescent="0.25">
      <c r="A32" s="2">
        <v>2018</v>
      </c>
      <c r="B32" s="3" t="s">
        <v>609</v>
      </c>
      <c r="C32" s="2" t="s">
        <v>102</v>
      </c>
      <c r="D32" s="2" t="s">
        <v>204</v>
      </c>
      <c r="E32" s="2" t="s">
        <v>204</v>
      </c>
      <c r="F32" s="2" t="s">
        <v>204</v>
      </c>
      <c r="G32" s="2" t="s">
        <v>576</v>
      </c>
      <c r="H32" s="2" t="s">
        <v>204</v>
      </c>
      <c r="I32" s="2" t="s">
        <v>103</v>
      </c>
      <c r="J32" s="2" t="s">
        <v>133</v>
      </c>
      <c r="K32" s="2" t="s">
        <v>205</v>
      </c>
      <c r="L32" s="9" t="s">
        <v>577</v>
      </c>
      <c r="M32" s="2" t="s">
        <v>138</v>
      </c>
      <c r="N32" s="11" t="s">
        <v>323</v>
      </c>
      <c r="O32" s="2" t="s">
        <v>145</v>
      </c>
      <c r="P32" s="9" t="s">
        <v>578</v>
      </c>
      <c r="Q32" s="9">
        <v>435</v>
      </c>
      <c r="R32" s="9" t="s">
        <v>204</v>
      </c>
      <c r="S32" s="2" t="s">
        <v>170</v>
      </c>
      <c r="T32" s="9" t="s">
        <v>206</v>
      </c>
      <c r="U32" s="9">
        <v>1</v>
      </c>
      <c r="V32" s="9" t="s">
        <v>207</v>
      </c>
      <c r="W32" s="9">
        <v>39</v>
      </c>
      <c r="X32" s="9" t="s">
        <v>207</v>
      </c>
      <c r="Y32" s="9">
        <v>19</v>
      </c>
      <c r="Z32" s="2" t="s">
        <v>133</v>
      </c>
      <c r="AA32" s="9">
        <v>64000</v>
      </c>
      <c r="AB32" s="9" t="s">
        <v>204</v>
      </c>
      <c r="AC32" s="9" t="s">
        <v>204</v>
      </c>
      <c r="AD32" s="9" t="s">
        <v>204</v>
      </c>
      <c r="AE32" s="9" t="s">
        <v>204</v>
      </c>
      <c r="AF32" s="9" t="s">
        <v>204</v>
      </c>
      <c r="AG32" s="9" t="s">
        <v>204</v>
      </c>
      <c r="AH32" s="19"/>
      <c r="AI32" s="9">
        <v>81151500</v>
      </c>
      <c r="AJ32" s="32" t="s">
        <v>579</v>
      </c>
      <c r="AK32" s="2"/>
      <c r="AL32" s="2"/>
      <c r="AM32" s="6">
        <v>43161</v>
      </c>
      <c r="AN32" s="2" t="s">
        <v>208</v>
      </c>
      <c r="AO32" s="3">
        <v>2018</v>
      </c>
      <c r="AP32" s="6">
        <v>43161</v>
      </c>
      <c r="AQ32" s="3" t="s">
        <v>292</v>
      </c>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row>
    <row r="33" spans="1:75" s="7" customFormat="1" ht="24.95" customHeight="1" x14ac:dyDescent="0.25">
      <c r="A33" s="2">
        <v>2018</v>
      </c>
      <c r="B33" s="3" t="s">
        <v>609</v>
      </c>
      <c r="C33" s="3" t="s">
        <v>102</v>
      </c>
      <c r="D33" s="3" t="s">
        <v>204</v>
      </c>
      <c r="E33" s="3" t="s">
        <v>204</v>
      </c>
      <c r="F33" s="3" t="s">
        <v>204</v>
      </c>
      <c r="G33" s="3" t="s">
        <v>293</v>
      </c>
      <c r="H33" s="3" t="s">
        <v>302</v>
      </c>
      <c r="I33" s="3" t="s">
        <v>103</v>
      </c>
      <c r="J33" s="3" t="s">
        <v>133</v>
      </c>
      <c r="K33" s="3" t="s">
        <v>105</v>
      </c>
      <c r="L33" s="4" t="s">
        <v>294</v>
      </c>
      <c r="M33" s="3" t="s">
        <v>138</v>
      </c>
      <c r="N33" s="3" t="s">
        <v>243</v>
      </c>
      <c r="O33" s="3" t="s">
        <v>145</v>
      </c>
      <c r="P33" s="3" t="s">
        <v>295</v>
      </c>
      <c r="Q33" s="3">
        <v>4882</v>
      </c>
      <c r="R33" s="3" t="s">
        <v>204</v>
      </c>
      <c r="S33" s="3" t="s">
        <v>170</v>
      </c>
      <c r="T33" s="3" t="s">
        <v>224</v>
      </c>
      <c r="U33" s="3">
        <v>1</v>
      </c>
      <c r="V33" s="3" t="s">
        <v>207</v>
      </c>
      <c r="W33" s="3">
        <v>39</v>
      </c>
      <c r="X33" s="3" t="s">
        <v>207</v>
      </c>
      <c r="Y33" s="3">
        <v>19</v>
      </c>
      <c r="Z33" s="3" t="s">
        <v>133</v>
      </c>
      <c r="AA33" s="3">
        <v>64370</v>
      </c>
      <c r="AB33" s="3" t="s">
        <v>296</v>
      </c>
      <c r="AC33" s="3" t="s">
        <v>274</v>
      </c>
      <c r="AD33" s="3" t="s">
        <v>297</v>
      </c>
      <c r="AE33" s="3" t="s">
        <v>298</v>
      </c>
      <c r="AF33" s="3" t="s">
        <v>204</v>
      </c>
      <c r="AG33" s="3" t="s">
        <v>291</v>
      </c>
      <c r="AH33" s="3"/>
      <c r="AI33" s="3" t="s">
        <v>298</v>
      </c>
      <c r="AJ33" s="12" t="s">
        <v>299</v>
      </c>
      <c r="AK33" s="3"/>
      <c r="AL33" s="3"/>
      <c r="AM33" s="6">
        <v>43161</v>
      </c>
      <c r="AN33" s="3" t="s">
        <v>208</v>
      </c>
      <c r="AO33" s="3">
        <v>2018</v>
      </c>
      <c r="AP33" s="6">
        <v>43161</v>
      </c>
      <c r="AQ33" s="2"/>
    </row>
    <row r="34" spans="1:75" s="7" customFormat="1" ht="24.95" customHeight="1" x14ac:dyDescent="0.25">
      <c r="A34" s="2">
        <v>2018</v>
      </c>
      <c r="B34" s="3" t="s">
        <v>609</v>
      </c>
      <c r="C34" s="3" t="s">
        <v>102</v>
      </c>
      <c r="D34" s="3" t="s">
        <v>204</v>
      </c>
      <c r="E34" s="3" t="s">
        <v>204</v>
      </c>
      <c r="F34" s="3" t="s">
        <v>204</v>
      </c>
      <c r="G34" s="3" t="s">
        <v>301</v>
      </c>
      <c r="H34" s="3" t="s">
        <v>302</v>
      </c>
      <c r="I34" s="3" t="s">
        <v>103</v>
      </c>
      <c r="J34" s="3" t="s">
        <v>133</v>
      </c>
      <c r="K34" s="3" t="s">
        <v>205</v>
      </c>
      <c r="L34" s="33" t="s">
        <v>303</v>
      </c>
      <c r="M34" s="3" t="s">
        <v>138</v>
      </c>
      <c r="N34" s="3" t="s">
        <v>243</v>
      </c>
      <c r="O34" s="3" t="s">
        <v>164</v>
      </c>
      <c r="P34" s="3" t="s">
        <v>304</v>
      </c>
      <c r="Q34" s="3">
        <v>300</v>
      </c>
      <c r="R34" s="3" t="s">
        <v>204</v>
      </c>
      <c r="S34" s="3" t="s">
        <v>170</v>
      </c>
      <c r="T34" s="3" t="s">
        <v>305</v>
      </c>
      <c r="U34" s="3">
        <v>1</v>
      </c>
      <c r="V34" s="3" t="s">
        <v>275</v>
      </c>
      <c r="W34" s="3">
        <v>46</v>
      </c>
      <c r="X34" s="3" t="s">
        <v>276</v>
      </c>
      <c r="Y34" s="3">
        <v>19</v>
      </c>
      <c r="Z34" s="3" t="s">
        <v>133</v>
      </c>
      <c r="AA34" s="3">
        <v>66480</v>
      </c>
      <c r="AB34" s="3" t="s">
        <v>306</v>
      </c>
      <c r="AC34" s="3" t="s">
        <v>307</v>
      </c>
      <c r="AD34" s="3" t="s">
        <v>241</v>
      </c>
      <c r="AE34" s="3" t="s">
        <v>204</v>
      </c>
      <c r="AF34" s="12" t="s">
        <v>308</v>
      </c>
      <c r="AG34" s="3" t="s">
        <v>291</v>
      </c>
      <c r="AH34" s="3"/>
      <c r="AI34" s="23">
        <v>8182992840</v>
      </c>
      <c r="AJ34" s="12" t="s">
        <v>309</v>
      </c>
      <c r="AK34" s="3"/>
      <c r="AL34" s="3"/>
      <c r="AM34" s="6">
        <v>43161</v>
      </c>
      <c r="AN34" s="3" t="s">
        <v>208</v>
      </c>
      <c r="AO34" s="3">
        <v>2018</v>
      </c>
      <c r="AP34" s="6">
        <v>43161</v>
      </c>
      <c r="AQ34" s="2"/>
    </row>
    <row r="35" spans="1:75" s="7" customFormat="1" ht="24.95" customHeight="1" x14ac:dyDescent="0.25">
      <c r="A35" s="2">
        <v>2018</v>
      </c>
      <c r="B35" s="3" t="s">
        <v>609</v>
      </c>
      <c r="C35" s="2" t="s">
        <v>102</v>
      </c>
      <c r="D35" s="2" t="s">
        <v>204</v>
      </c>
      <c r="E35" s="2" t="s">
        <v>204</v>
      </c>
      <c r="F35" s="2" t="s">
        <v>204</v>
      </c>
      <c r="G35" s="2" t="s">
        <v>580</v>
      </c>
      <c r="H35" s="2" t="s">
        <v>351</v>
      </c>
      <c r="I35" s="2" t="s">
        <v>103</v>
      </c>
      <c r="J35" s="2" t="s">
        <v>133</v>
      </c>
      <c r="K35" s="2" t="s">
        <v>205</v>
      </c>
      <c r="L35" s="20" t="s">
        <v>581</v>
      </c>
      <c r="M35" s="2" t="s">
        <v>138</v>
      </c>
      <c r="N35" s="11" t="s">
        <v>214</v>
      </c>
      <c r="O35" s="2" t="s">
        <v>145</v>
      </c>
      <c r="P35" s="2" t="s">
        <v>582</v>
      </c>
      <c r="Q35" s="2">
        <v>308</v>
      </c>
      <c r="R35" s="2" t="s">
        <v>204</v>
      </c>
      <c r="S35" s="2" t="s">
        <v>170</v>
      </c>
      <c r="T35" s="2" t="s">
        <v>583</v>
      </c>
      <c r="U35" s="9">
        <v>1</v>
      </c>
      <c r="V35" s="2" t="s">
        <v>366</v>
      </c>
      <c r="W35" s="2">
        <v>6</v>
      </c>
      <c r="X35" s="2" t="s">
        <v>366</v>
      </c>
      <c r="Y35" s="9">
        <v>19</v>
      </c>
      <c r="Z35" s="2" t="s">
        <v>133</v>
      </c>
      <c r="AA35" s="2">
        <v>66610</v>
      </c>
      <c r="AB35" s="2" t="s">
        <v>585</v>
      </c>
      <c r="AC35" s="2" t="s">
        <v>586</v>
      </c>
      <c r="AD35" s="2" t="s">
        <v>241</v>
      </c>
      <c r="AE35" s="2" t="s">
        <v>204</v>
      </c>
      <c r="AF35" s="16" t="s">
        <v>584</v>
      </c>
      <c r="AG35" s="2" t="s">
        <v>291</v>
      </c>
      <c r="AH35" s="2"/>
      <c r="AI35" s="2">
        <v>8120366431</v>
      </c>
      <c r="AJ35" s="16" t="s">
        <v>584</v>
      </c>
      <c r="AK35" s="2"/>
      <c r="AL35" s="2"/>
      <c r="AM35" s="6">
        <v>43161</v>
      </c>
      <c r="AN35" s="2" t="s">
        <v>208</v>
      </c>
      <c r="AO35" s="3">
        <v>2018</v>
      </c>
      <c r="AP35" s="6">
        <v>43161</v>
      </c>
      <c r="AQ35" s="3" t="s">
        <v>292</v>
      </c>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row>
    <row r="36" spans="1:75" s="7" customFormat="1" ht="24.95" customHeight="1" x14ac:dyDescent="0.25">
      <c r="A36" s="2">
        <v>2018</v>
      </c>
      <c r="B36" s="3" t="s">
        <v>609</v>
      </c>
      <c r="C36" s="2" t="s">
        <v>102</v>
      </c>
      <c r="D36" s="2" t="s">
        <v>204</v>
      </c>
      <c r="E36" s="2" t="s">
        <v>204</v>
      </c>
      <c r="F36" s="2" t="s">
        <v>204</v>
      </c>
      <c r="G36" s="2" t="s">
        <v>310</v>
      </c>
      <c r="H36" s="2" t="s">
        <v>311</v>
      </c>
      <c r="I36" s="2" t="s">
        <v>103</v>
      </c>
      <c r="J36" s="2" t="s">
        <v>133</v>
      </c>
      <c r="K36" s="2" t="s">
        <v>205</v>
      </c>
      <c r="L36" s="9" t="s">
        <v>312</v>
      </c>
      <c r="M36" s="2" t="s">
        <v>138</v>
      </c>
      <c r="N36" s="11" t="s">
        <v>243</v>
      </c>
      <c r="O36" s="2" t="s">
        <v>164</v>
      </c>
      <c r="P36" s="2" t="s">
        <v>313</v>
      </c>
      <c r="Q36" s="2">
        <v>902</v>
      </c>
      <c r="R36" s="2" t="s">
        <v>204</v>
      </c>
      <c r="S36" s="2" t="s">
        <v>170</v>
      </c>
      <c r="T36" s="2" t="s">
        <v>314</v>
      </c>
      <c r="U36" s="2">
        <v>1</v>
      </c>
      <c r="V36" s="2" t="s">
        <v>315</v>
      </c>
      <c r="W36" s="2">
        <v>19</v>
      </c>
      <c r="X36" s="2" t="s">
        <v>315</v>
      </c>
      <c r="Y36" s="2">
        <v>19</v>
      </c>
      <c r="Z36" s="2" t="s">
        <v>133</v>
      </c>
      <c r="AA36" s="2">
        <v>66220</v>
      </c>
      <c r="AB36" s="2" t="s">
        <v>316</v>
      </c>
      <c r="AC36" s="2" t="s">
        <v>317</v>
      </c>
      <c r="AD36" s="2" t="s">
        <v>318</v>
      </c>
      <c r="AE36" s="2" t="s">
        <v>204</v>
      </c>
      <c r="AF36" s="2" t="s">
        <v>319</v>
      </c>
      <c r="AG36" s="2" t="s">
        <v>291</v>
      </c>
      <c r="AH36" s="2"/>
      <c r="AI36" s="2" t="s">
        <v>320</v>
      </c>
      <c r="AJ36" s="10" t="s">
        <v>319</v>
      </c>
      <c r="AK36" s="2"/>
      <c r="AL36" s="2"/>
      <c r="AM36" s="6">
        <v>43161</v>
      </c>
      <c r="AN36" s="3" t="s">
        <v>208</v>
      </c>
      <c r="AO36" s="3">
        <v>2018</v>
      </c>
      <c r="AP36" s="6">
        <v>43161</v>
      </c>
      <c r="AQ36" s="2"/>
    </row>
    <row r="37" spans="1:75" s="7" customFormat="1" ht="24.95" customHeight="1" x14ac:dyDescent="0.25">
      <c r="A37" s="2">
        <v>2018</v>
      </c>
      <c r="B37" s="3" t="s">
        <v>609</v>
      </c>
      <c r="C37" s="2" t="s">
        <v>102</v>
      </c>
      <c r="D37" s="2" t="s">
        <v>204</v>
      </c>
      <c r="E37" s="2" t="s">
        <v>204</v>
      </c>
      <c r="F37" s="2" t="s">
        <v>204</v>
      </c>
      <c r="G37" s="2" t="s">
        <v>501</v>
      </c>
      <c r="H37" s="2" t="s">
        <v>311</v>
      </c>
      <c r="I37" s="2" t="s">
        <v>103</v>
      </c>
      <c r="J37" s="2" t="s">
        <v>133</v>
      </c>
      <c r="K37" s="2" t="s">
        <v>205</v>
      </c>
      <c r="L37" s="9" t="s">
        <v>502</v>
      </c>
      <c r="M37" s="2" t="s">
        <v>138</v>
      </c>
      <c r="N37" s="11" t="s">
        <v>503</v>
      </c>
      <c r="O37" s="2" t="s">
        <v>145</v>
      </c>
      <c r="P37" s="2" t="s">
        <v>504</v>
      </c>
      <c r="Q37" s="2">
        <v>106</v>
      </c>
      <c r="R37" s="2" t="s">
        <v>204</v>
      </c>
      <c r="S37" s="2" t="s">
        <v>170</v>
      </c>
      <c r="T37" s="2" t="s">
        <v>505</v>
      </c>
      <c r="U37" s="2">
        <v>1</v>
      </c>
      <c r="V37" s="2" t="s">
        <v>207</v>
      </c>
      <c r="W37" s="2">
        <v>39</v>
      </c>
      <c r="X37" s="2" t="s">
        <v>207</v>
      </c>
      <c r="Y37" s="2">
        <v>19</v>
      </c>
      <c r="Z37" s="2" t="s">
        <v>133</v>
      </c>
      <c r="AA37" s="2">
        <v>64390</v>
      </c>
      <c r="AB37" s="2" t="s">
        <v>486</v>
      </c>
      <c r="AC37" s="2" t="s">
        <v>506</v>
      </c>
      <c r="AD37" s="2" t="s">
        <v>507</v>
      </c>
      <c r="AE37" s="2" t="s">
        <v>204</v>
      </c>
      <c r="AF37" s="10" t="s">
        <v>508</v>
      </c>
      <c r="AG37" s="2" t="s">
        <v>291</v>
      </c>
      <c r="AH37" s="2"/>
      <c r="AI37" s="2" t="s">
        <v>509</v>
      </c>
      <c r="AJ37" s="10" t="s">
        <v>508</v>
      </c>
      <c r="AK37" s="2"/>
      <c r="AL37" s="2"/>
      <c r="AM37" s="6">
        <v>43161</v>
      </c>
      <c r="AN37" s="2" t="s">
        <v>208</v>
      </c>
      <c r="AO37" s="3">
        <v>2018</v>
      </c>
      <c r="AP37" s="6">
        <v>43161</v>
      </c>
      <c r="AQ37" s="2"/>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row>
    <row r="38" spans="1:75" s="7" customFormat="1" ht="24.95" customHeight="1" x14ac:dyDescent="0.25">
      <c r="A38" s="2">
        <v>2018</v>
      </c>
      <c r="B38" s="3" t="s">
        <v>609</v>
      </c>
      <c r="C38" s="14" t="s">
        <v>102</v>
      </c>
      <c r="D38" s="3" t="s">
        <v>204</v>
      </c>
      <c r="E38" s="3" t="s">
        <v>204</v>
      </c>
      <c r="F38" s="3" t="s">
        <v>204</v>
      </c>
      <c r="G38" s="3" t="s">
        <v>321</v>
      </c>
      <c r="H38" s="18" t="s">
        <v>204</v>
      </c>
      <c r="I38" s="14" t="s">
        <v>103</v>
      </c>
      <c r="J38" s="14" t="s">
        <v>133</v>
      </c>
      <c r="K38" s="3" t="s">
        <v>205</v>
      </c>
      <c r="L38" s="4" t="s">
        <v>322</v>
      </c>
      <c r="M38" s="3" t="s">
        <v>138</v>
      </c>
      <c r="N38" s="3" t="s">
        <v>323</v>
      </c>
      <c r="O38" s="3" t="s">
        <v>145</v>
      </c>
      <c r="P38" s="3" t="s">
        <v>324</v>
      </c>
      <c r="Q38" s="3">
        <v>813</v>
      </c>
      <c r="R38" s="3" t="s">
        <v>204</v>
      </c>
      <c r="S38" s="3" t="s">
        <v>170</v>
      </c>
      <c r="T38" s="3" t="s">
        <v>324</v>
      </c>
      <c r="U38" s="3">
        <v>1</v>
      </c>
      <c r="V38" s="3" t="s">
        <v>207</v>
      </c>
      <c r="W38" s="3">
        <v>39</v>
      </c>
      <c r="X38" s="3" t="s">
        <v>207</v>
      </c>
      <c r="Y38" s="3">
        <v>19</v>
      </c>
      <c r="Z38" s="3" t="s">
        <v>133</v>
      </c>
      <c r="AA38" s="3">
        <v>64640</v>
      </c>
      <c r="AB38" s="3" t="s">
        <v>204</v>
      </c>
      <c r="AC38" s="3" t="s">
        <v>204</v>
      </c>
      <c r="AD38" s="3" t="s">
        <v>204</v>
      </c>
      <c r="AE38" s="3" t="s">
        <v>204</v>
      </c>
      <c r="AF38" s="3" t="s">
        <v>204</v>
      </c>
      <c r="AG38" s="3" t="s">
        <v>204</v>
      </c>
      <c r="AH38" s="12"/>
      <c r="AI38" s="3" t="s">
        <v>325</v>
      </c>
      <c r="AJ38" s="12" t="s">
        <v>326</v>
      </c>
      <c r="AK38" s="3"/>
      <c r="AL38" s="3"/>
      <c r="AM38" s="6">
        <v>43161</v>
      </c>
      <c r="AN38" s="3" t="s">
        <v>208</v>
      </c>
      <c r="AO38" s="3">
        <v>2018</v>
      </c>
      <c r="AP38" s="6">
        <v>43161</v>
      </c>
      <c r="AQ38" s="3" t="s">
        <v>292</v>
      </c>
    </row>
    <row r="39" spans="1:75" s="7" customFormat="1" ht="24.95" customHeight="1" x14ac:dyDescent="0.25">
      <c r="A39" s="2">
        <v>2018</v>
      </c>
      <c r="B39" s="3" t="s">
        <v>609</v>
      </c>
      <c r="C39" s="14" t="s">
        <v>102</v>
      </c>
      <c r="D39" s="3" t="s">
        <v>204</v>
      </c>
      <c r="E39" s="3" t="s">
        <v>204</v>
      </c>
      <c r="F39" s="3" t="s">
        <v>204</v>
      </c>
      <c r="G39" s="3" t="s">
        <v>327</v>
      </c>
      <c r="H39" s="17" t="s">
        <v>351</v>
      </c>
      <c r="I39" s="14" t="s">
        <v>103</v>
      </c>
      <c r="J39" s="14" t="s">
        <v>133</v>
      </c>
      <c r="K39" s="3" t="s">
        <v>205</v>
      </c>
      <c r="L39" s="4" t="s">
        <v>328</v>
      </c>
      <c r="M39" s="3" t="s">
        <v>138</v>
      </c>
      <c r="N39" s="3" t="s">
        <v>323</v>
      </c>
      <c r="O39" s="3" t="s">
        <v>145</v>
      </c>
      <c r="P39" s="3" t="s">
        <v>329</v>
      </c>
      <c r="Q39" s="3">
        <v>2820</v>
      </c>
      <c r="R39" s="3" t="s">
        <v>204</v>
      </c>
      <c r="S39" s="3" t="s">
        <v>170</v>
      </c>
      <c r="T39" s="3" t="s">
        <v>330</v>
      </c>
      <c r="U39" s="4">
        <v>1</v>
      </c>
      <c r="V39" s="3" t="s">
        <v>207</v>
      </c>
      <c r="W39" s="3">
        <v>39</v>
      </c>
      <c r="X39" s="3" t="s">
        <v>207</v>
      </c>
      <c r="Y39" s="4">
        <v>19</v>
      </c>
      <c r="Z39" s="3" t="s">
        <v>133</v>
      </c>
      <c r="AA39" s="3">
        <v>64550</v>
      </c>
      <c r="AB39" s="3" t="s">
        <v>204</v>
      </c>
      <c r="AC39" s="3" t="s">
        <v>204</v>
      </c>
      <c r="AD39" s="3" t="s">
        <v>331</v>
      </c>
      <c r="AE39" s="3" t="s">
        <v>204</v>
      </c>
      <c r="AF39" s="3" t="s">
        <v>204</v>
      </c>
      <c r="AG39" s="3" t="s">
        <v>204</v>
      </c>
      <c r="AH39" s="3"/>
      <c r="AI39" s="3">
        <v>13511000</v>
      </c>
      <c r="AJ39" s="12" t="s">
        <v>332</v>
      </c>
      <c r="AK39" s="3"/>
      <c r="AL39" s="3"/>
      <c r="AM39" s="6">
        <v>43161</v>
      </c>
      <c r="AN39" s="3" t="s">
        <v>208</v>
      </c>
      <c r="AO39" s="3">
        <v>2018</v>
      </c>
      <c r="AP39" s="6">
        <v>43161</v>
      </c>
      <c r="AQ39" s="2" t="s">
        <v>333</v>
      </c>
    </row>
    <row r="40" spans="1:75" s="7" customFormat="1" ht="24.95" customHeight="1" x14ac:dyDescent="0.25">
      <c r="A40" s="2">
        <v>2018</v>
      </c>
      <c r="B40" s="3" t="s">
        <v>609</v>
      </c>
      <c r="C40" s="14" t="s">
        <v>102</v>
      </c>
      <c r="D40" s="3" t="s">
        <v>204</v>
      </c>
      <c r="E40" s="3" t="s">
        <v>204</v>
      </c>
      <c r="F40" s="3" t="s">
        <v>204</v>
      </c>
      <c r="G40" s="3" t="s">
        <v>335</v>
      </c>
      <c r="H40" s="17" t="s">
        <v>204</v>
      </c>
      <c r="I40" s="14" t="s">
        <v>103</v>
      </c>
      <c r="J40" s="14" t="s">
        <v>133</v>
      </c>
      <c r="K40" s="3" t="s">
        <v>205</v>
      </c>
      <c r="L40" s="4" t="s">
        <v>336</v>
      </c>
      <c r="M40" s="3" t="s">
        <v>138</v>
      </c>
      <c r="N40" s="3" t="s">
        <v>256</v>
      </c>
      <c r="O40" s="3" t="s">
        <v>145</v>
      </c>
      <c r="P40" s="3" t="s">
        <v>337</v>
      </c>
      <c r="Q40" s="3">
        <v>245</v>
      </c>
      <c r="R40" s="3" t="s">
        <v>204</v>
      </c>
      <c r="S40" s="3" t="s">
        <v>170</v>
      </c>
      <c r="T40" s="3" t="s">
        <v>206</v>
      </c>
      <c r="U40" s="4">
        <v>1</v>
      </c>
      <c r="V40" s="3" t="s">
        <v>207</v>
      </c>
      <c r="W40" s="3">
        <v>39</v>
      </c>
      <c r="X40" s="3" t="s">
        <v>207</v>
      </c>
      <c r="Y40" s="4">
        <v>19</v>
      </c>
      <c r="Z40" s="3" t="s">
        <v>133</v>
      </c>
      <c r="AA40" s="3">
        <v>64000</v>
      </c>
      <c r="AB40" s="3" t="s">
        <v>461</v>
      </c>
      <c r="AC40" s="3" t="s">
        <v>462</v>
      </c>
      <c r="AD40" s="3" t="s">
        <v>274</v>
      </c>
      <c r="AE40" s="3" t="s">
        <v>204</v>
      </c>
      <c r="AF40" s="3" t="s">
        <v>204</v>
      </c>
      <c r="AG40" s="3" t="s">
        <v>291</v>
      </c>
      <c r="AH40" s="31" t="s">
        <v>338</v>
      </c>
      <c r="AI40" s="3" t="s">
        <v>339</v>
      </c>
      <c r="AJ40" s="31" t="s">
        <v>340</v>
      </c>
      <c r="AK40" s="3"/>
      <c r="AL40" s="3"/>
      <c r="AM40" s="6">
        <v>43161</v>
      </c>
      <c r="AN40" s="3" t="s">
        <v>208</v>
      </c>
      <c r="AO40" s="3">
        <v>2018</v>
      </c>
      <c r="AP40" s="6">
        <v>43161</v>
      </c>
      <c r="AQ40" s="3" t="s">
        <v>463</v>
      </c>
    </row>
    <row r="41" spans="1:75" s="7" customFormat="1" ht="24.95" customHeight="1" x14ac:dyDescent="0.25">
      <c r="A41" s="2">
        <v>2018</v>
      </c>
      <c r="B41" s="3" t="s">
        <v>609</v>
      </c>
      <c r="C41" s="13" t="s">
        <v>102</v>
      </c>
      <c r="D41" s="2" t="s">
        <v>204</v>
      </c>
      <c r="E41" s="2" t="s">
        <v>204</v>
      </c>
      <c r="F41" s="2" t="s">
        <v>204</v>
      </c>
      <c r="G41" s="2" t="s">
        <v>464</v>
      </c>
      <c r="H41" s="26" t="s">
        <v>204</v>
      </c>
      <c r="I41" s="13" t="s">
        <v>103</v>
      </c>
      <c r="J41" s="13" t="s">
        <v>133</v>
      </c>
      <c r="K41" s="2" t="s">
        <v>205</v>
      </c>
      <c r="L41" s="9" t="s">
        <v>465</v>
      </c>
      <c r="M41" s="2" t="s">
        <v>138</v>
      </c>
      <c r="N41" s="11" t="s">
        <v>256</v>
      </c>
      <c r="O41" s="2" t="s">
        <v>145</v>
      </c>
      <c r="P41" s="2" t="s">
        <v>466</v>
      </c>
      <c r="Q41" s="2">
        <v>344</v>
      </c>
      <c r="R41" s="2" t="s">
        <v>204</v>
      </c>
      <c r="S41" s="2" t="s">
        <v>170</v>
      </c>
      <c r="T41" s="2" t="s">
        <v>206</v>
      </c>
      <c r="U41" s="9">
        <v>1</v>
      </c>
      <c r="V41" s="2" t="s">
        <v>207</v>
      </c>
      <c r="W41" s="2">
        <v>39</v>
      </c>
      <c r="X41" s="2" t="s">
        <v>207</v>
      </c>
      <c r="Y41" s="9">
        <v>19</v>
      </c>
      <c r="Z41" s="2" t="s">
        <v>133</v>
      </c>
      <c r="AA41" s="2">
        <v>64000</v>
      </c>
      <c r="AB41" s="2" t="s">
        <v>204</v>
      </c>
      <c r="AC41" s="2" t="s">
        <v>204</v>
      </c>
      <c r="AD41" s="2" t="s">
        <v>331</v>
      </c>
      <c r="AE41" s="2" t="s">
        <v>204</v>
      </c>
      <c r="AF41" s="2" t="s">
        <v>204</v>
      </c>
      <c r="AG41" s="2" t="s">
        <v>204</v>
      </c>
      <c r="AH41" s="2"/>
      <c r="AI41" s="2" t="s">
        <v>467</v>
      </c>
      <c r="AJ41" s="5" t="s">
        <v>468</v>
      </c>
      <c r="AK41" s="2"/>
      <c r="AL41" s="2"/>
      <c r="AM41" s="6">
        <v>43161</v>
      </c>
      <c r="AN41" s="3" t="s">
        <v>208</v>
      </c>
      <c r="AO41" s="3">
        <v>2018</v>
      </c>
      <c r="AP41" s="6">
        <v>43161</v>
      </c>
      <c r="AQ41" s="3" t="s">
        <v>292</v>
      </c>
    </row>
    <row r="42" spans="1:75" s="28" customFormat="1" ht="24.95" customHeight="1" x14ac:dyDescent="0.25">
      <c r="A42" s="2">
        <v>2018</v>
      </c>
      <c r="B42" s="3" t="s">
        <v>609</v>
      </c>
      <c r="C42" s="13" t="s">
        <v>102</v>
      </c>
      <c r="D42" s="2" t="s">
        <v>204</v>
      </c>
      <c r="E42" s="2" t="s">
        <v>204</v>
      </c>
      <c r="F42" s="27" t="s">
        <v>204</v>
      </c>
      <c r="G42" s="2" t="s">
        <v>469</v>
      </c>
      <c r="H42" s="22" t="s">
        <v>302</v>
      </c>
      <c r="I42" s="13" t="s">
        <v>103</v>
      </c>
      <c r="J42" s="13" t="s">
        <v>133</v>
      </c>
      <c r="K42" s="2" t="s">
        <v>205</v>
      </c>
      <c r="L42" s="9" t="s">
        <v>470</v>
      </c>
      <c r="M42" s="2" t="s">
        <v>138</v>
      </c>
      <c r="N42" s="11" t="s">
        <v>256</v>
      </c>
      <c r="O42" s="2" t="s">
        <v>145</v>
      </c>
      <c r="P42" s="2" t="s">
        <v>354</v>
      </c>
      <c r="Q42" s="2">
        <v>525</v>
      </c>
      <c r="R42" s="2" t="s">
        <v>204</v>
      </c>
      <c r="S42" s="2" t="s">
        <v>170</v>
      </c>
      <c r="T42" s="2" t="s">
        <v>206</v>
      </c>
      <c r="U42" s="2">
        <v>1</v>
      </c>
      <c r="V42" s="2" t="s">
        <v>207</v>
      </c>
      <c r="W42" s="2">
        <v>39</v>
      </c>
      <c r="X42" s="2" t="s">
        <v>207</v>
      </c>
      <c r="Y42" s="2">
        <v>19</v>
      </c>
      <c r="Z42" s="2" t="s">
        <v>133</v>
      </c>
      <c r="AA42" s="2">
        <v>64000</v>
      </c>
      <c r="AB42" s="2" t="s">
        <v>204</v>
      </c>
      <c r="AC42" s="2" t="s">
        <v>204</v>
      </c>
      <c r="AD42" s="2" t="s">
        <v>204</v>
      </c>
      <c r="AE42" s="2" t="s">
        <v>204</v>
      </c>
      <c r="AF42" s="2" t="s">
        <v>204</v>
      </c>
      <c r="AG42" s="2" t="s">
        <v>204</v>
      </c>
      <c r="AH42" s="10"/>
      <c r="AI42" s="2" t="s">
        <v>471</v>
      </c>
      <c r="AJ42" s="10" t="s">
        <v>472</v>
      </c>
      <c r="AK42" s="2"/>
      <c r="AL42" s="2"/>
      <c r="AM42" s="6">
        <v>43161</v>
      </c>
      <c r="AN42" s="3" t="s">
        <v>208</v>
      </c>
      <c r="AO42" s="3">
        <v>2018</v>
      </c>
      <c r="AP42" s="6">
        <v>43161</v>
      </c>
      <c r="AQ42" s="2" t="s">
        <v>333</v>
      </c>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row>
    <row r="43" spans="1:75" s="28" customFormat="1" ht="24.95" customHeight="1" x14ac:dyDescent="0.25">
      <c r="A43" s="2">
        <v>2018</v>
      </c>
      <c r="B43" s="3" t="s">
        <v>609</v>
      </c>
      <c r="C43" s="13" t="s">
        <v>102</v>
      </c>
      <c r="D43" s="2" t="s">
        <v>204</v>
      </c>
      <c r="E43" s="2" t="s">
        <v>204</v>
      </c>
      <c r="F43" s="27" t="s">
        <v>204</v>
      </c>
      <c r="G43" s="2" t="s">
        <v>473</v>
      </c>
      <c r="H43" s="26" t="s">
        <v>351</v>
      </c>
      <c r="I43" s="13" t="s">
        <v>103</v>
      </c>
      <c r="J43" s="13" t="s">
        <v>133</v>
      </c>
      <c r="K43" s="2" t="s">
        <v>205</v>
      </c>
      <c r="L43" s="9" t="s">
        <v>474</v>
      </c>
      <c r="M43" s="2" t="s">
        <v>138</v>
      </c>
      <c r="N43" s="11" t="s">
        <v>256</v>
      </c>
      <c r="O43" s="2" t="s">
        <v>145</v>
      </c>
      <c r="P43" s="2" t="s">
        <v>280</v>
      </c>
      <c r="Q43" s="2">
        <v>411</v>
      </c>
      <c r="R43" s="2" t="s">
        <v>204</v>
      </c>
      <c r="S43" s="2" t="s">
        <v>170</v>
      </c>
      <c r="T43" s="2" t="s">
        <v>206</v>
      </c>
      <c r="U43" s="9">
        <v>1</v>
      </c>
      <c r="V43" s="2" t="s">
        <v>207</v>
      </c>
      <c r="W43" s="2">
        <v>39</v>
      </c>
      <c r="X43" s="2" t="s">
        <v>207</v>
      </c>
      <c r="Y43" s="9">
        <v>19</v>
      </c>
      <c r="Z43" s="2" t="s">
        <v>133</v>
      </c>
      <c r="AA43" s="2">
        <v>64000</v>
      </c>
      <c r="AB43" s="2" t="s">
        <v>204</v>
      </c>
      <c r="AC43" s="2" t="s">
        <v>204</v>
      </c>
      <c r="AD43" s="2" t="s">
        <v>204</v>
      </c>
      <c r="AE43" s="2" t="s">
        <v>204</v>
      </c>
      <c r="AF43" s="2" t="s">
        <v>204</v>
      </c>
      <c r="AG43" s="2" t="s">
        <v>204</v>
      </c>
      <c r="AH43" s="2"/>
      <c r="AI43" s="2">
        <v>83442666</v>
      </c>
      <c r="AJ43" s="5" t="s">
        <v>475</v>
      </c>
      <c r="AK43" s="2"/>
      <c r="AL43" s="2"/>
      <c r="AM43" s="6">
        <v>43161</v>
      </c>
      <c r="AN43" s="3" t="s">
        <v>208</v>
      </c>
      <c r="AO43" s="3">
        <v>2018</v>
      </c>
      <c r="AP43" s="6">
        <v>43161</v>
      </c>
      <c r="AQ43" s="2" t="s">
        <v>333</v>
      </c>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row>
    <row r="44" spans="1:75" s="28" customFormat="1" ht="24.95" customHeight="1" x14ac:dyDescent="0.25">
      <c r="A44" s="2">
        <v>2018</v>
      </c>
      <c r="B44" s="3" t="s">
        <v>609</v>
      </c>
      <c r="C44" s="13" t="s">
        <v>102</v>
      </c>
      <c r="D44" s="2" t="s">
        <v>204</v>
      </c>
      <c r="E44" s="2" t="s">
        <v>204</v>
      </c>
      <c r="F44" s="2" t="s">
        <v>204</v>
      </c>
      <c r="G44" s="2" t="s">
        <v>341</v>
      </c>
      <c r="H44" s="26" t="s">
        <v>311</v>
      </c>
      <c r="I44" s="13" t="s">
        <v>103</v>
      </c>
      <c r="J44" s="13" t="s">
        <v>133</v>
      </c>
      <c r="K44" s="2" t="s">
        <v>205</v>
      </c>
      <c r="L44" s="9" t="s">
        <v>342</v>
      </c>
      <c r="M44" s="2" t="s">
        <v>138</v>
      </c>
      <c r="N44" s="11" t="s">
        <v>323</v>
      </c>
      <c r="O44" s="2" t="s">
        <v>145</v>
      </c>
      <c r="P44" s="9" t="s">
        <v>343</v>
      </c>
      <c r="Q44" s="9">
        <v>1507</v>
      </c>
      <c r="R44" s="9" t="s">
        <v>204</v>
      </c>
      <c r="S44" s="2" t="s">
        <v>170</v>
      </c>
      <c r="T44" s="9" t="s">
        <v>344</v>
      </c>
      <c r="U44" s="9">
        <v>1</v>
      </c>
      <c r="V44" s="9" t="s">
        <v>207</v>
      </c>
      <c r="W44" s="9">
        <v>39</v>
      </c>
      <c r="X44" s="9" t="s">
        <v>207</v>
      </c>
      <c r="Y44" s="9">
        <v>19</v>
      </c>
      <c r="Z44" s="2" t="s">
        <v>133</v>
      </c>
      <c r="AA44" s="9">
        <v>64680</v>
      </c>
      <c r="AB44" s="9" t="s">
        <v>345</v>
      </c>
      <c r="AC44" s="9" t="s">
        <v>346</v>
      </c>
      <c r="AD44" s="9" t="s">
        <v>347</v>
      </c>
      <c r="AE44" s="9" t="s">
        <v>204</v>
      </c>
      <c r="AF44" s="9" t="s">
        <v>204</v>
      </c>
      <c r="AG44" s="9" t="s">
        <v>291</v>
      </c>
      <c r="AH44" s="19" t="s">
        <v>348</v>
      </c>
      <c r="AI44" s="9">
        <v>83557818</v>
      </c>
      <c r="AJ44" s="19" t="s">
        <v>349</v>
      </c>
      <c r="AK44" s="2"/>
      <c r="AL44" s="2"/>
      <c r="AM44" s="6">
        <v>43161</v>
      </c>
      <c r="AN44" s="3" t="s">
        <v>208</v>
      </c>
      <c r="AO44" s="3">
        <v>2018</v>
      </c>
      <c r="AP44" s="6">
        <v>43161</v>
      </c>
      <c r="AQ44" s="2"/>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row>
    <row r="45" spans="1:75" s="28" customFormat="1" ht="24.95" customHeight="1" x14ac:dyDescent="0.25">
      <c r="A45" s="2">
        <v>2018</v>
      </c>
      <c r="B45" s="3" t="s">
        <v>609</v>
      </c>
      <c r="C45" s="13" t="s">
        <v>102</v>
      </c>
      <c r="D45" s="2" t="s">
        <v>204</v>
      </c>
      <c r="E45" s="2" t="s">
        <v>204</v>
      </c>
      <c r="F45" s="2" t="s">
        <v>204</v>
      </c>
      <c r="G45" s="2" t="s">
        <v>533</v>
      </c>
      <c r="H45" s="26" t="s">
        <v>204</v>
      </c>
      <c r="I45" s="13" t="s">
        <v>103</v>
      </c>
      <c r="J45" s="13" t="s">
        <v>133</v>
      </c>
      <c r="K45" s="2" t="s">
        <v>205</v>
      </c>
      <c r="L45" s="9" t="s">
        <v>534</v>
      </c>
      <c r="M45" s="2" t="s">
        <v>138</v>
      </c>
      <c r="N45" s="11" t="s">
        <v>243</v>
      </c>
      <c r="O45" s="2" t="s">
        <v>145</v>
      </c>
      <c r="P45" s="2" t="s">
        <v>535</v>
      </c>
      <c r="Q45" s="2">
        <v>321</v>
      </c>
      <c r="R45" s="2" t="s">
        <v>204</v>
      </c>
      <c r="S45" s="2" t="s">
        <v>170</v>
      </c>
      <c r="T45" s="2" t="s">
        <v>206</v>
      </c>
      <c r="U45" s="9">
        <v>1</v>
      </c>
      <c r="V45" s="2" t="s">
        <v>207</v>
      </c>
      <c r="W45" s="2">
        <v>39</v>
      </c>
      <c r="X45" s="2" t="s">
        <v>207</v>
      </c>
      <c r="Y45" s="9">
        <v>19</v>
      </c>
      <c r="Z45" s="2" t="s">
        <v>133</v>
      </c>
      <c r="AA45" s="2">
        <v>64460</v>
      </c>
      <c r="AB45" s="2" t="s">
        <v>204</v>
      </c>
      <c r="AC45" s="2" t="s">
        <v>204</v>
      </c>
      <c r="AD45" s="2" t="s">
        <v>331</v>
      </c>
      <c r="AE45" s="2" t="s">
        <v>204</v>
      </c>
      <c r="AF45" s="2" t="s">
        <v>204</v>
      </c>
      <c r="AG45" s="2" t="s">
        <v>204</v>
      </c>
      <c r="AH45" s="2"/>
      <c r="AI45" s="2" t="s">
        <v>536</v>
      </c>
      <c r="AJ45" s="10" t="s">
        <v>537</v>
      </c>
      <c r="AK45" s="2"/>
      <c r="AL45" s="2"/>
      <c r="AM45" s="6">
        <v>43161</v>
      </c>
      <c r="AN45" s="2" t="s">
        <v>208</v>
      </c>
      <c r="AO45" s="3">
        <v>2018</v>
      </c>
      <c r="AP45" s="6">
        <v>43161</v>
      </c>
      <c r="AQ45" s="3" t="s">
        <v>292</v>
      </c>
    </row>
    <row r="46" spans="1:75" s="28" customFormat="1" ht="24.95" customHeight="1" x14ac:dyDescent="0.25">
      <c r="A46" s="2">
        <v>2018</v>
      </c>
      <c r="B46" s="3" t="s">
        <v>609</v>
      </c>
      <c r="C46" s="13" t="s">
        <v>102</v>
      </c>
      <c r="D46" s="2" t="s">
        <v>204</v>
      </c>
      <c r="E46" s="2" t="s">
        <v>204</v>
      </c>
      <c r="F46" s="2" t="s">
        <v>204</v>
      </c>
      <c r="G46" s="2" t="s">
        <v>476</v>
      </c>
      <c r="H46" s="26" t="s">
        <v>351</v>
      </c>
      <c r="I46" s="13" t="s">
        <v>103</v>
      </c>
      <c r="J46" s="13" t="s">
        <v>133</v>
      </c>
      <c r="K46" s="2" t="s">
        <v>205</v>
      </c>
      <c r="L46" s="9" t="s">
        <v>477</v>
      </c>
      <c r="M46" s="2" t="s">
        <v>138</v>
      </c>
      <c r="N46" s="11" t="s">
        <v>256</v>
      </c>
      <c r="O46" s="2" t="s">
        <v>145</v>
      </c>
      <c r="P46" s="9" t="s">
        <v>478</v>
      </c>
      <c r="Q46" s="9">
        <v>1012</v>
      </c>
      <c r="R46" s="9" t="s">
        <v>204</v>
      </c>
      <c r="S46" s="2" t="s">
        <v>170</v>
      </c>
      <c r="T46" s="9" t="s">
        <v>409</v>
      </c>
      <c r="U46" s="9">
        <v>1</v>
      </c>
      <c r="V46" s="9" t="s">
        <v>207</v>
      </c>
      <c r="W46" s="9">
        <v>39</v>
      </c>
      <c r="X46" s="9" t="s">
        <v>207</v>
      </c>
      <c r="Y46" s="9">
        <v>19</v>
      </c>
      <c r="Z46" s="2" t="s">
        <v>133</v>
      </c>
      <c r="AA46" s="9">
        <v>64700</v>
      </c>
      <c r="AB46" s="9" t="s">
        <v>479</v>
      </c>
      <c r="AC46" s="9" t="s">
        <v>480</v>
      </c>
      <c r="AD46" s="9" t="s">
        <v>481</v>
      </c>
      <c r="AE46" s="9" t="s">
        <v>204</v>
      </c>
      <c r="AF46" s="9" t="s">
        <v>204</v>
      </c>
      <c r="AG46" s="9" t="s">
        <v>291</v>
      </c>
      <c r="AH46" s="19" t="s">
        <v>482</v>
      </c>
      <c r="AI46" s="9" t="s">
        <v>483</v>
      </c>
      <c r="AJ46" s="19" t="s">
        <v>484</v>
      </c>
      <c r="AK46" s="2"/>
      <c r="AL46" s="2"/>
      <c r="AM46" s="6">
        <v>43161</v>
      </c>
      <c r="AN46" s="3" t="s">
        <v>208</v>
      </c>
      <c r="AO46" s="3">
        <v>2018</v>
      </c>
      <c r="AP46" s="6">
        <v>43161</v>
      </c>
      <c r="AQ46" s="2"/>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row>
    <row r="47" spans="1:75" s="28" customFormat="1" ht="24.95" customHeight="1" x14ac:dyDescent="0.25">
      <c r="A47" s="2">
        <v>2018</v>
      </c>
      <c r="B47" s="3" t="s">
        <v>609</v>
      </c>
      <c r="C47" s="13" t="s">
        <v>102</v>
      </c>
      <c r="D47" s="2" t="s">
        <v>204</v>
      </c>
      <c r="E47" s="2" t="s">
        <v>204</v>
      </c>
      <c r="F47" s="2" t="s">
        <v>204</v>
      </c>
      <c r="G47" s="2" t="s">
        <v>587</v>
      </c>
      <c r="H47" s="26" t="s">
        <v>302</v>
      </c>
      <c r="I47" s="13" t="s">
        <v>103</v>
      </c>
      <c r="J47" s="13" t="s">
        <v>133</v>
      </c>
      <c r="K47" s="2" t="s">
        <v>205</v>
      </c>
      <c r="L47" s="9" t="s">
        <v>588</v>
      </c>
      <c r="M47" s="2" t="s">
        <v>138</v>
      </c>
      <c r="N47" s="11" t="s">
        <v>256</v>
      </c>
      <c r="O47" s="2" t="s">
        <v>145</v>
      </c>
      <c r="P47" s="9" t="s">
        <v>589</v>
      </c>
      <c r="Q47" s="9">
        <v>431</v>
      </c>
      <c r="R47" s="9" t="s">
        <v>204</v>
      </c>
      <c r="S47" s="2" t="s">
        <v>170</v>
      </c>
      <c r="T47" s="9" t="s">
        <v>206</v>
      </c>
      <c r="U47" s="9">
        <v>1</v>
      </c>
      <c r="V47" s="9" t="s">
        <v>207</v>
      </c>
      <c r="W47" s="9">
        <v>39</v>
      </c>
      <c r="X47" s="9" t="s">
        <v>207</v>
      </c>
      <c r="Y47" s="9">
        <v>19</v>
      </c>
      <c r="Z47" s="2" t="s">
        <v>133</v>
      </c>
      <c r="AA47" s="9">
        <v>64000</v>
      </c>
      <c r="AB47" s="9" t="s">
        <v>204</v>
      </c>
      <c r="AC47" s="9" t="s">
        <v>204</v>
      </c>
      <c r="AD47" s="9" t="s">
        <v>204</v>
      </c>
      <c r="AE47" s="9" t="s">
        <v>204</v>
      </c>
      <c r="AF47" s="9" t="s">
        <v>204</v>
      </c>
      <c r="AG47" s="9" t="s">
        <v>204</v>
      </c>
      <c r="AH47" s="19"/>
      <c r="AI47" s="9">
        <v>83751747</v>
      </c>
      <c r="AJ47" s="32" t="s">
        <v>590</v>
      </c>
      <c r="AK47" s="2"/>
      <c r="AL47" s="2"/>
      <c r="AM47" s="6">
        <v>43161</v>
      </c>
      <c r="AN47" s="2" t="s">
        <v>208</v>
      </c>
      <c r="AO47" s="3">
        <v>2018</v>
      </c>
      <c r="AP47" s="6">
        <v>43161</v>
      </c>
      <c r="AQ47" s="3" t="s">
        <v>292</v>
      </c>
    </row>
    <row r="48" spans="1:75" s="28" customFormat="1" ht="24.95" customHeight="1" x14ac:dyDescent="0.25">
      <c r="A48" s="2">
        <v>2018</v>
      </c>
      <c r="B48" s="3" t="s">
        <v>609</v>
      </c>
      <c r="C48" s="13" t="s">
        <v>102</v>
      </c>
      <c r="D48" s="2" t="s">
        <v>204</v>
      </c>
      <c r="E48" s="2" t="s">
        <v>204</v>
      </c>
      <c r="F48" s="2" t="s">
        <v>204</v>
      </c>
      <c r="G48" s="2" t="s">
        <v>591</v>
      </c>
      <c r="H48" s="26" t="s">
        <v>302</v>
      </c>
      <c r="I48" s="13" t="s">
        <v>103</v>
      </c>
      <c r="J48" s="13" t="s">
        <v>133</v>
      </c>
      <c r="K48" s="2" t="s">
        <v>205</v>
      </c>
      <c r="L48" s="9" t="s">
        <v>592</v>
      </c>
      <c r="M48" s="2" t="s">
        <v>138</v>
      </c>
      <c r="N48" s="11" t="s">
        <v>256</v>
      </c>
      <c r="O48" s="2" t="s">
        <v>145</v>
      </c>
      <c r="P48" s="2" t="s">
        <v>593</v>
      </c>
      <c r="Q48" s="2" t="s">
        <v>594</v>
      </c>
      <c r="R48" s="2" t="s">
        <v>204</v>
      </c>
      <c r="S48" s="2" t="s">
        <v>170</v>
      </c>
      <c r="T48" s="2" t="s">
        <v>206</v>
      </c>
      <c r="U48" s="9">
        <v>1</v>
      </c>
      <c r="V48" s="2" t="s">
        <v>207</v>
      </c>
      <c r="W48" s="2">
        <v>39</v>
      </c>
      <c r="X48" s="2" t="s">
        <v>207</v>
      </c>
      <c r="Y48" s="9">
        <v>19</v>
      </c>
      <c r="Z48" s="2" t="s">
        <v>133</v>
      </c>
      <c r="AA48" s="2">
        <v>64000</v>
      </c>
      <c r="AB48" s="9" t="s">
        <v>204</v>
      </c>
      <c r="AC48" s="9" t="s">
        <v>204</v>
      </c>
      <c r="AD48" s="9" t="s">
        <v>204</v>
      </c>
      <c r="AE48" s="9" t="s">
        <v>204</v>
      </c>
      <c r="AF48" s="9" t="s">
        <v>204</v>
      </c>
      <c r="AG48" s="9" t="s">
        <v>204</v>
      </c>
      <c r="AH48" s="2"/>
      <c r="AI48" s="9">
        <v>83748350</v>
      </c>
      <c r="AJ48" s="32" t="s">
        <v>595</v>
      </c>
      <c r="AK48" s="2"/>
      <c r="AL48" s="2"/>
      <c r="AM48" s="6">
        <v>43161</v>
      </c>
      <c r="AN48" s="2" t="s">
        <v>208</v>
      </c>
      <c r="AO48" s="3">
        <v>2018</v>
      </c>
      <c r="AP48" s="6">
        <v>43161</v>
      </c>
      <c r="AQ48" s="3" t="s">
        <v>292</v>
      </c>
    </row>
    <row r="49" spans="1:75" s="28" customFormat="1" ht="24.95" customHeight="1" x14ac:dyDescent="0.25">
      <c r="A49" s="2">
        <v>2018</v>
      </c>
      <c r="B49" s="3" t="s">
        <v>609</v>
      </c>
      <c r="C49" s="13" t="s">
        <v>102</v>
      </c>
      <c r="D49" s="2" t="s">
        <v>204</v>
      </c>
      <c r="E49" s="2" t="s">
        <v>204</v>
      </c>
      <c r="F49" s="2" t="s">
        <v>204</v>
      </c>
      <c r="G49" s="2" t="s">
        <v>510</v>
      </c>
      <c r="H49" s="22" t="s">
        <v>351</v>
      </c>
      <c r="I49" s="13" t="s">
        <v>103</v>
      </c>
      <c r="J49" s="13" t="s">
        <v>133</v>
      </c>
      <c r="K49" s="2" t="s">
        <v>205</v>
      </c>
      <c r="L49" s="9" t="s">
        <v>353</v>
      </c>
      <c r="M49" s="2" t="s">
        <v>138</v>
      </c>
      <c r="N49" s="11" t="s">
        <v>256</v>
      </c>
      <c r="O49" s="2" t="s">
        <v>145</v>
      </c>
      <c r="P49" s="2" t="s">
        <v>511</v>
      </c>
      <c r="Q49" s="2">
        <v>524</v>
      </c>
      <c r="R49" s="2" t="s">
        <v>204</v>
      </c>
      <c r="S49" s="2" t="s">
        <v>170</v>
      </c>
      <c r="T49" s="2" t="s">
        <v>206</v>
      </c>
      <c r="U49" s="2">
        <v>1</v>
      </c>
      <c r="V49" s="2" t="s">
        <v>207</v>
      </c>
      <c r="W49" s="2">
        <v>39</v>
      </c>
      <c r="X49" s="2" t="s">
        <v>207</v>
      </c>
      <c r="Y49" s="2">
        <v>19</v>
      </c>
      <c r="Z49" s="2" t="s">
        <v>133</v>
      </c>
      <c r="AA49" s="2">
        <v>64000</v>
      </c>
      <c r="AB49" s="2" t="s">
        <v>512</v>
      </c>
      <c r="AC49" s="2" t="s">
        <v>513</v>
      </c>
      <c r="AD49" s="2" t="s">
        <v>443</v>
      </c>
      <c r="AE49" s="2" t="s">
        <v>204</v>
      </c>
      <c r="AF49" s="2" t="s">
        <v>204</v>
      </c>
      <c r="AG49" s="2" t="s">
        <v>291</v>
      </c>
      <c r="AH49" s="10" t="s">
        <v>514</v>
      </c>
      <c r="AI49" s="2" t="s">
        <v>515</v>
      </c>
      <c r="AJ49" s="10" t="s">
        <v>355</v>
      </c>
      <c r="AK49" s="2"/>
      <c r="AL49" s="2"/>
      <c r="AM49" s="6">
        <v>43161</v>
      </c>
      <c r="AN49" s="2" t="s">
        <v>208</v>
      </c>
      <c r="AO49" s="3">
        <v>2018</v>
      </c>
      <c r="AP49" s="6">
        <v>43161</v>
      </c>
      <c r="AQ49" s="2"/>
    </row>
    <row r="50" spans="1:75" s="28" customFormat="1" ht="24.95" customHeight="1" x14ac:dyDescent="0.25">
      <c r="A50" s="2">
        <v>2018</v>
      </c>
      <c r="B50" s="3" t="s">
        <v>609</v>
      </c>
      <c r="C50" s="13" t="s">
        <v>102</v>
      </c>
      <c r="D50" s="2" t="s">
        <v>204</v>
      </c>
      <c r="E50" s="2" t="s">
        <v>204</v>
      </c>
      <c r="F50" s="2" t="s">
        <v>204</v>
      </c>
      <c r="G50" s="15" t="s">
        <v>596</v>
      </c>
      <c r="H50" s="26" t="s">
        <v>204</v>
      </c>
      <c r="I50" s="13" t="s">
        <v>103</v>
      </c>
      <c r="J50" s="13" t="s">
        <v>133</v>
      </c>
      <c r="K50" s="2" t="s">
        <v>205</v>
      </c>
      <c r="L50" s="9" t="s">
        <v>597</v>
      </c>
      <c r="M50" s="2" t="s">
        <v>138</v>
      </c>
      <c r="N50" s="11" t="s">
        <v>214</v>
      </c>
      <c r="O50" s="2" t="s">
        <v>145</v>
      </c>
      <c r="P50" s="2" t="s">
        <v>598</v>
      </c>
      <c r="Q50" s="2">
        <v>124</v>
      </c>
      <c r="R50" s="2" t="s">
        <v>204</v>
      </c>
      <c r="S50" s="2" t="s">
        <v>170</v>
      </c>
      <c r="T50" s="2" t="s">
        <v>376</v>
      </c>
      <c r="U50" s="9">
        <v>1</v>
      </c>
      <c r="V50" s="2" t="s">
        <v>207</v>
      </c>
      <c r="W50" s="2">
        <v>39</v>
      </c>
      <c r="X50" s="2" t="s">
        <v>207</v>
      </c>
      <c r="Y50" s="9">
        <v>19</v>
      </c>
      <c r="Z50" s="2" t="s">
        <v>133</v>
      </c>
      <c r="AA50" s="2">
        <v>64630</v>
      </c>
      <c r="AB50" s="9" t="s">
        <v>204</v>
      </c>
      <c r="AC50" s="9" t="s">
        <v>204</v>
      </c>
      <c r="AD50" s="9" t="s">
        <v>204</v>
      </c>
      <c r="AE50" s="9" t="s">
        <v>204</v>
      </c>
      <c r="AF50" s="9" t="s">
        <v>204</v>
      </c>
      <c r="AG50" s="9" t="s">
        <v>204</v>
      </c>
      <c r="AH50" s="2"/>
      <c r="AI50" s="2">
        <v>13063126</v>
      </c>
      <c r="AJ50" s="16" t="s">
        <v>599</v>
      </c>
      <c r="AK50" s="2"/>
      <c r="AL50" s="2"/>
      <c r="AM50" s="6">
        <v>43161</v>
      </c>
      <c r="AN50" s="2" t="s">
        <v>208</v>
      </c>
      <c r="AO50" s="3">
        <v>2018</v>
      </c>
      <c r="AP50" s="6">
        <v>43161</v>
      </c>
      <c r="AQ50" s="3" t="s">
        <v>292</v>
      </c>
    </row>
    <row r="51" spans="1:75" s="28" customFormat="1" ht="24.95" customHeight="1" x14ac:dyDescent="0.25">
      <c r="A51" s="2">
        <v>2018</v>
      </c>
      <c r="B51" s="3" t="s">
        <v>609</v>
      </c>
      <c r="C51" s="13" t="s">
        <v>102</v>
      </c>
      <c r="D51" s="2" t="s">
        <v>204</v>
      </c>
      <c r="E51" s="2" t="s">
        <v>204</v>
      </c>
      <c r="F51" s="2" t="s">
        <v>204</v>
      </c>
      <c r="G51" s="13" t="s">
        <v>356</v>
      </c>
      <c r="H51" s="26" t="s">
        <v>204</v>
      </c>
      <c r="I51" s="13" t="s">
        <v>103</v>
      </c>
      <c r="J51" s="13" t="s">
        <v>133</v>
      </c>
      <c r="K51" s="2" t="s">
        <v>205</v>
      </c>
      <c r="L51" s="9" t="s">
        <v>357</v>
      </c>
      <c r="M51" s="2" t="s">
        <v>138</v>
      </c>
      <c r="N51" s="11" t="s">
        <v>243</v>
      </c>
      <c r="O51" s="2" t="s">
        <v>145</v>
      </c>
      <c r="P51" s="2" t="s">
        <v>358</v>
      </c>
      <c r="Q51" s="2">
        <v>205</v>
      </c>
      <c r="R51" s="2" t="s">
        <v>204</v>
      </c>
      <c r="S51" s="2" t="s">
        <v>170</v>
      </c>
      <c r="T51" s="2" t="s">
        <v>206</v>
      </c>
      <c r="U51" s="2">
        <v>1</v>
      </c>
      <c r="V51" s="2" t="s">
        <v>207</v>
      </c>
      <c r="W51" s="2">
        <v>39</v>
      </c>
      <c r="X51" s="2" t="s">
        <v>207</v>
      </c>
      <c r="Y51" s="2">
        <v>19</v>
      </c>
      <c r="Z51" s="2" t="s">
        <v>133</v>
      </c>
      <c r="AA51" s="2">
        <v>64000</v>
      </c>
      <c r="AB51" s="2" t="s">
        <v>204</v>
      </c>
      <c r="AC51" s="2" t="s">
        <v>204</v>
      </c>
      <c r="AD51" s="2" t="s">
        <v>204</v>
      </c>
      <c r="AE51" s="2" t="s">
        <v>204</v>
      </c>
      <c r="AF51" s="2" t="s">
        <v>204</v>
      </c>
      <c r="AG51" s="2" t="s">
        <v>204</v>
      </c>
      <c r="AH51" s="2"/>
      <c r="AI51" s="2">
        <v>83431413</v>
      </c>
      <c r="AJ51" s="16" t="s">
        <v>485</v>
      </c>
      <c r="AK51" s="2"/>
      <c r="AL51" s="2"/>
      <c r="AM51" s="6">
        <v>43161</v>
      </c>
      <c r="AN51" s="3" t="s">
        <v>208</v>
      </c>
      <c r="AO51" s="3">
        <v>2018</v>
      </c>
      <c r="AP51" s="6">
        <v>43161</v>
      </c>
      <c r="AQ51" s="3" t="s">
        <v>292</v>
      </c>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row>
    <row r="52" spans="1:75" s="28" customFormat="1" ht="24.95" customHeight="1" x14ac:dyDescent="0.25">
      <c r="A52" s="2">
        <v>2018</v>
      </c>
      <c r="B52" s="3" t="s">
        <v>609</v>
      </c>
      <c r="C52" s="13" t="s">
        <v>102</v>
      </c>
      <c r="D52" s="2" t="s">
        <v>204</v>
      </c>
      <c r="E52" s="2" t="s">
        <v>204</v>
      </c>
      <c r="F52" s="2" t="s">
        <v>204</v>
      </c>
      <c r="G52" s="13" t="s">
        <v>538</v>
      </c>
      <c r="H52" s="26" t="s">
        <v>204</v>
      </c>
      <c r="I52" s="13" t="s">
        <v>103</v>
      </c>
      <c r="J52" s="13" t="s">
        <v>133</v>
      </c>
      <c r="K52" s="2" t="s">
        <v>205</v>
      </c>
      <c r="L52" s="9" t="s">
        <v>539</v>
      </c>
      <c r="M52" s="2" t="s">
        <v>138</v>
      </c>
      <c r="N52" s="11" t="s">
        <v>449</v>
      </c>
      <c r="O52" s="2" t="s">
        <v>145</v>
      </c>
      <c r="P52" s="9" t="s">
        <v>540</v>
      </c>
      <c r="Q52" s="9">
        <v>128</v>
      </c>
      <c r="R52" s="9" t="s">
        <v>204</v>
      </c>
      <c r="S52" s="2" t="s">
        <v>170</v>
      </c>
      <c r="T52" s="9" t="s">
        <v>206</v>
      </c>
      <c r="U52" s="9">
        <v>1</v>
      </c>
      <c r="V52" s="9" t="s">
        <v>500</v>
      </c>
      <c r="W52" s="9">
        <v>19</v>
      </c>
      <c r="X52" s="9" t="s">
        <v>500</v>
      </c>
      <c r="Y52" s="9">
        <v>19</v>
      </c>
      <c r="Z52" s="2" t="s">
        <v>133</v>
      </c>
      <c r="AA52" s="9">
        <v>66230</v>
      </c>
      <c r="AB52" s="9" t="s">
        <v>204</v>
      </c>
      <c r="AC52" s="9" t="s">
        <v>204</v>
      </c>
      <c r="AD52" s="9" t="s">
        <v>204</v>
      </c>
      <c r="AE52" s="9" t="s">
        <v>204</v>
      </c>
      <c r="AF52" s="9" t="s">
        <v>204</v>
      </c>
      <c r="AG52" s="9" t="s">
        <v>204</v>
      </c>
      <c r="AH52" s="19" t="s">
        <v>542</v>
      </c>
      <c r="AI52" s="9" t="s">
        <v>541</v>
      </c>
      <c r="AJ52" s="19" t="s">
        <v>543</v>
      </c>
      <c r="AK52" s="2"/>
      <c r="AL52" s="2"/>
      <c r="AM52" s="6">
        <v>43161</v>
      </c>
      <c r="AN52" s="2" t="s">
        <v>208</v>
      </c>
      <c r="AO52" s="3">
        <v>2018</v>
      </c>
      <c r="AP52" s="6">
        <v>43161</v>
      </c>
      <c r="AQ52" s="2" t="s">
        <v>544</v>
      </c>
    </row>
    <row r="53" spans="1:75" s="23" customFormat="1" ht="24.95" customHeight="1" x14ac:dyDescent="0.25">
      <c r="A53" s="13">
        <v>2018</v>
      </c>
      <c r="B53" s="3" t="s">
        <v>609</v>
      </c>
      <c r="C53" s="2" t="s">
        <v>102</v>
      </c>
      <c r="D53" s="2" t="s">
        <v>204</v>
      </c>
      <c r="E53" s="2" t="s">
        <v>204</v>
      </c>
      <c r="F53" s="2" t="s">
        <v>204</v>
      </c>
      <c r="G53" s="2" t="s">
        <v>516</v>
      </c>
      <c r="H53" s="2" t="s">
        <v>351</v>
      </c>
      <c r="I53" s="2" t="s">
        <v>103</v>
      </c>
      <c r="J53" s="2" t="s">
        <v>133</v>
      </c>
      <c r="K53" s="2" t="s">
        <v>205</v>
      </c>
      <c r="L53" s="9" t="s">
        <v>517</v>
      </c>
      <c r="M53" s="2" t="s">
        <v>138</v>
      </c>
      <c r="N53" s="11" t="s">
        <v>323</v>
      </c>
      <c r="O53" s="2" t="s">
        <v>145</v>
      </c>
      <c r="P53" s="9" t="s">
        <v>518</v>
      </c>
      <c r="Q53" s="9">
        <v>3925</v>
      </c>
      <c r="R53" s="9" t="s">
        <v>204</v>
      </c>
      <c r="S53" s="2" t="s">
        <v>170</v>
      </c>
      <c r="T53" s="9" t="s">
        <v>519</v>
      </c>
      <c r="U53" s="9">
        <v>1</v>
      </c>
      <c r="V53" s="9" t="s">
        <v>207</v>
      </c>
      <c r="W53" s="9">
        <v>39</v>
      </c>
      <c r="X53" s="9" t="s">
        <v>207</v>
      </c>
      <c r="Y53" s="9">
        <v>19</v>
      </c>
      <c r="Z53" s="2" t="s">
        <v>133</v>
      </c>
      <c r="AA53" s="9">
        <v>64760</v>
      </c>
      <c r="AB53" s="9" t="s">
        <v>520</v>
      </c>
      <c r="AC53" s="9" t="s">
        <v>521</v>
      </c>
      <c r="AD53" s="9" t="s">
        <v>522</v>
      </c>
      <c r="AE53" s="9" t="s">
        <v>204</v>
      </c>
      <c r="AF53" s="9" t="s">
        <v>204</v>
      </c>
      <c r="AG53" s="9" t="s">
        <v>291</v>
      </c>
      <c r="AH53" s="2"/>
      <c r="AI53" s="2">
        <v>17341100</v>
      </c>
      <c r="AJ53" s="10" t="s">
        <v>523</v>
      </c>
      <c r="AK53" s="2"/>
      <c r="AL53" s="2"/>
      <c r="AM53" s="6">
        <v>43161</v>
      </c>
      <c r="AN53" s="2" t="s">
        <v>208</v>
      </c>
      <c r="AO53" s="3">
        <v>2018</v>
      </c>
      <c r="AP53" s="6">
        <v>43161</v>
      </c>
      <c r="AQ53" s="2"/>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row>
    <row r="54" spans="1:75" s="40" customFormat="1" ht="24.95" customHeight="1" x14ac:dyDescent="0.25">
      <c r="A54" s="2">
        <v>2018</v>
      </c>
      <c r="B54" s="3" t="s">
        <v>609</v>
      </c>
      <c r="C54" s="2" t="s">
        <v>102</v>
      </c>
      <c r="D54" s="2" t="s">
        <v>204</v>
      </c>
      <c r="E54" s="2" t="s">
        <v>204</v>
      </c>
      <c r="F54" s="2" t="s">
        <v>204</v>
      </c>
      <c r="G54" s="2" t="s">
        <v>359</v>
      </c>
      <c r="H54" s="2" t="s">
        <v>204</v>
      </c>
      <c r="I54" s="2" t="s">
        <v>103</v>
      </c>
      <c r="J54" s="2" t="s">
        <v>135</v>
      </c>
      <c r="K54" s="2" t="s">
        <v>205</v>
      </c>
      <c r="L54" s="9" t="s">
        <v>360</v>
      </c>
      <c r="M54" s="2" t="s">
        <v>138</v>
      </c>
      <c r="N54" s="11" t="s">
        <v>256</v>
      </c>
      <c r="O54" s="2" t="s">
        <v>145</v>
      </c>
      <c r="P54" s="9" t="s">
        <v>361</v>
      </c>
      <c r="Q54" s="9">
        <v>16</v>
      </c>
      <c r="R54" s="9" t="s">
        <v>204</v>
      </c>
      <c r="S54" s="2" t="s">
        <v>170</v>
      </c>
      <c r="T54" s="9" t="s">
        <v>206</v>
      </c>
      <c r="U54" s="9">
        <v>1</v>
      </c>
      <c r="V54" s="9" t="s">
        <v>350</v>
      </c>
      <c r="W54" s="9">
        <v>15</v>
      </c>
      <c r="X54" s="9" t="s">
        <v>362</v>
      </c>
      <c r="Y54" s="9">
        <v>9</v>
      </c>
      <c r="Z54" s="2" t="s">
        <v>135</v>
      </c>
      <c r="AA54" s="9">
        <v>6040</v>
      </c>
      <c r="AB54" s="9" t="s">
        <v>204</v>
      </c>
      <c r="AC54" s="9" t="s">
        <v>204</v>
      </c>
      <c r="AD54" s="9" t="s">
        <v>204</v>
      </c>
      <c r="AE54" s="9" t="s">
        <v>204</v>
      </c>
      <c r="AF54" s="9" t="s">
        <v>204</v>
      </c>
      <c r="AG54" s="9" t="s">
        <v>204</v>
      </c>
      <c r="AH54" s="19" t="s">
        <v>363</v>
      </c>
      <c r="AI54" s="9" t="s">
        <v>364</v>
      </c>
      <c r="AJ54" s="21" t="s">
        <v>365</v>
      </c>
      <c r="AK54" s="2"/>
      <c r="AL54" s="2"/>
      <c r="AM54" s="6">
        <v>43161</v>
      </c>
      <c r="AN54" s="3" t="s">
        <v>208</v>
      </c>
      <c r="AO54" s="3">
        <v>2018</v>
      </c>
      <c r="AP54" s="6">
        <v>43161</v>
      </c>
      <c r="AQ54" s="3" t="s">
        <v>292</v>
      </c>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row>
    <row r="55" spans="1:75" s="28" customFormat="1" ht="24.95" customHeight="1" x14ac:dyDescent="0.25">
      <c r="A55" s="2">
        <v>2018</v>
      </c>
      <c r="B55" s="3" t="s">
        <v>609</v>
      </c>
      <c r="C55" s="13" t="s">
        <v>102</v>
      </c>
      <c r="D55" s="2" t="s">
        <v>204</v>
      </c>
      <c r="E55" s="2" t="s">
        <v>204</v>
      </c>
      <c r="F55" s="2" t="s">
        <v>204</v>
      </c>
      <c r="G55" s="2" t="s">
        <v>367</v>
      </c>
      <c r="H55" s="26" t="s">
        <v>204</v>
      </c>
      <c r="I55" s="13" t="s">
        <v>103</v>
      </c>
      <c r="J55" s="13" t="s">
        <v>133</v>
      </c>
      <c r="K55" s="2" t="s">
        <v>205</v>
      </c>
      <c r="L55" s="9" t="s">
        <v>368</v>
      </c>
      <c r="M55" s="2" t="s">
        <v>138</v>
      </c>
      <c r="N55" s="11" t="s">
        <v>243</v>
      </c>
      <c r="O55" s="2" t="s">
        <v>164</v>
      </c>
      <c r="P55" s="9" t="s">
        <v>369</v>
      </c>
      <c r="Q55" s="9">
        <v>604</v>
      </c>
      <c r="R55" s="9" t="s">
        <v>204</v>
      </c>
      <c r="S55" s="2" t="s">
        <v>170</v>
      </c>
      <c r="T55" s="9" t="s">
        <v>370</v>
      </c>
      <c r="U55" s="9">
        <v>1</v>
      </c>
      <c r="V55" s="9" t="s">
        <v>371</v>
      </c>
      <c r="W55" s="9">
        <v>46</v>
      </c>
      <c r="X55" s="9" t="s">
        <v>372</v>
      </c>
      <c r="Y55" s="9">
        <v>19</v>
      </c>
      <c r="Z55" s="2" t="s">
        <v>133</v>
      </c>
      <c r="AA55" s="9">
        <v>66422</v>
      </c>
      <c r="AB55" s="9" t="s">
        <v>204</v>
      </c>
      <c r="AC55" s="9" t="s">
        <v>204</v>
      </c>
      <c r="AD55" s="9" t="s">
        <v>204</v>
      </c>
      <c r="AE55" s="9" t="s">
        <v>204</v>
      </c>
      <c r="AF55" s="9" t="s">
        <v>204</v>
      </c>
      <c r="AG55" s="9" t="s">
        <v>204</v>
      </c>
      <c r="AH55" s="19" t="s">
        <v>373</v>
      </c>
      <c r="AI55" s="9" t="s">
        <v>374</v>
      </c>
      <c r="AJ55" s="19" t="s">
        <v>375</v>
      </c>
      <c r="AK55" s="2"/>
      <c r="AL55" s="2"/>
      <c r="AM55" s="6">
        <v>43161</v>
      </c>
      <c r="AN55" s="3" t="s">
        <v>208</v>
      </c>
      <c r="AO55" s="3">
        <v>2018</v>
      </c>
      <c r="AP55" s="6">
        <v>43161</v>
      </c>
      <c r="AQ55" s="3" t="s">
        <v>292</v>
      </c>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row>
    <row r="56" spans="1:75" s="28" customFormat="1" ht="24.95" customHeight="1" x14ac:dyDescent="0.25">
      <c r="A56" s="2">
        <v>2018</v>
      </c>
      <c r="B56" s="3" t="s">
        <v>609</v>
      </c>
      <c r="C56" s="13" t="s">
        <v>102</v>
      </c>
      <c r="D56" s="2" t="s">
        <v>204</v>
      </c>
      <c r="E56" s="2" t="s">
        <v>204</v>
      </c>
      <c r="F56" s="2" t="s">
        <v>204</v>
      </c>
      <c r="G56" s="2" t="s">
        <v>524</v>
      </c>
      <c r="H56" s="26" t="s">
        <v>351</v>
      </c>
      <c r="I56" s="13" t="s">
        <v>103</v>
      </c>
      <c r="J56" s="13" t="s">
        <v>133</v>
      </c>
      <c r="K56" s="2" t="s">
        <v>205</v>
      </c>
      <c r="L56" s="9" t="s">
        <v>525</v>
      </c>
      <c r="M56" s="2" t="s">
        <v>138</v>
      </c>
      <c r="N56" s="11" t="s">
        <v>323</v>
      </c>
      <c r="O56" s="2" t="s">
        <v>145</v>
      </c>
      <c r="P56" s="9" t="s">
        <v>526</v>
      </c>
      <c r="Q56" s="9">
        <v>463</v>
      </c>
      <c r="R56" s="9" t="s">
        <v>204</v>
      </c>
      <c r="S56" s="2" t="s">
        <v>170</v>
      </c>
      <c r="T56" s="9" t="s">
        <v>376</v>
      </c>
      <c r="U56" s="9">
        <v>1</v>
      </c>
      <c r="V56" s="9" t="s">
        <v>207</v>
      </c>
      <c r="W56" s="9">
        <v>39</v>
      </c>
      <c r="X56" s="9" t="s">
        <v>207</v>
      </c>
      <c r="Y56" s="9">
        <v>19</v>
      </c>
      <c r="Z56" s="2" t="s">
        <v>133</v>
      </c>
      <c r="AA56" s="9">
        <v>64630</v>
      </c>
      <c r="AB56" s="9" t="s">
        <v>527</v>
      </c>
      <c r="AC56" s="9" t="s">
        <v>528</v>
      </c>
      <c r="AD56" s="9" t="s">
        <v>529</v>
      </c>
      <c r="AE56" s="9" t="s">
        <v>204</v>
      </c>
      <c r="AF56" s="9" t="s">
        <v>204</v>
      </c>
      <c r="AG56" s="9" t="s">
        <v>291</v>
      </c>
      <c r="AH56" s="19" t="s">
        <v>530</v>
      </c>
      <c r="AI56" s="9" t="s">
        <v>531</v>
      </c>
      <c r="AJ56" s="19" t="s">
        <v>532</v>
      </c>
      <c r="AK56" s="2"/>
      <c r="AL56" s="2"/>
      <c r="AM56" s="6">
        <v>43161</v>
      </c>
      <c r="AN56" s="2" t="s">
        <v>208</v>
      </c>
      <c r="AO56" s="3">
        <v>2018</v>
      </c>
      <c r="AP56" s="6">
        <v>43161</v>
      </c>
      <c r="AQ56" s="2"/>
    </row>
    <row r="57" spans="1:75" s="28" customFormat="1" ht="24.95" customHeight="1" x14ac:dyDescent="0.25">
      <c r="A57" s="2">
        <v>2018</v>
      </c>
      <c r="B57" s="3" t="s">
        <v>609</v>
      </c>
      <c r="C57" s="13" t="s">
        <v>102</v>
      </c>
      <c r="D57" s="2" t="s">
        <v>204</v>
      </c>
      <c r="E57" s="2" t="s">
        <v>204</v>
      </c>
      <c r="F57" s="2" t="s">
        <v>204</v>
      </c>
      <c r="G57" s="2" t="s">
        <v>377</v>
      </c>
      <c r="H57" s="26" t="s">
        <v>302</v>
      </c>
      <c r="I57" s="13" t="s">
        <v>103</v>
      </c>
      <c r="J57" s="13" t="s">
        <v>133</v>
      </c>
      <c r="K57" s="2" t="s">
        <v>205</v>
      </c>
      <c r="L57" s="9" t="s">
        <v>378</v>
      </c>
      <c r="M57" s="2" t="s">
        <v>138</v>
      </c>
      <c r="N57" s="11" t="s">
        <v>243</v>
      </c>
      <c r="O57" s="2" t="s">
        <v>145</v>
      </c>
      <c r="P57" s="9" t="s">
        <v>379</v>
      </c>
      <c r="Q57" s="9">
        <v>597</v>
      </c>
      <c r="R57" s="9" t="s">
        <v>204</v>
      </c>
      <c r="S57" s="2" t="s">
        <v>170</v>
      </c>
      <c r="T57" s="9" t="s">
        <v>271</v>
      </c>
      <c r="U57" s="9">
        <v>1</v>
      </c>
      <c r="V57" s="9" t="s">
        <v>272</v>
      </c>
      <c r="W57" s="9">
        <v>21</v>
      </c>
      <c r="X57" s="9" t="s">
        <v>272</v>
      </c>
      <c r="Y57" s="9">
        <v>19</v>
      </c>
      <c r="Z57" s="2" t="s">
        <v>133</v>
      </c>
      <c r="AA57" s="9">
        <v>66059</v>
      </c>
      <c r="AB57" s="9" t="s">
        <v>380</v>
      </c>
      <c r="AC57" s="9" t="s">
        <v>381</v>
      </c>
      <c r="AD57" s="9" t="s">
        <v>248</v>
      </c>
      <c r="AE57" s="9" t="s">
        <v>382</v>
      </c>
      <c r="AF57" s="19" t="s">
        <v>383</v>
      </c>
      <c r="AG57" s="9" t="s">
        <v>291</v>
      </c>
      <c r="AH57" s="9"/>
      <c r="AI57" s="9" t="s">
        <v>382</v>
      </c>
      <c r="AJ57" s="19" t="s">
        <v>383</v>
      </c>
      <c r="AK57" s="2"/>
      <c r="AL57" s="2"/>
      <c r="AM57" s="6">
        <v>43161</v>
      </c>
      <c r="AN57" s="2" t="s">
        <v>208</v>
      </c>
      <c r="AO57" s="3">
        <v>2018</v>
      </c>
      <c r="AP57" s="6">
        <v>43161</v>
      </c>
      <c r="AQ57" s="3" t="s">
        <v>292</v>
      </c>
    </row>
    <row r="58" spans="1:75" s="28" customFormat="1" ht="24.95" customHeight="1" x14ac:dyDescent="0.25">
      <c r="A58" s="2">
        <v>2018</v>
      </c>
      <c r="B58" s="3" t="s">
        <v>609</v>
      </c>
      <c r="C58" s="13" t="s">
        <v>102</v>
      </c>
      <c r="D58" s="2" t="s">
        <v>204</v>
      </c>
      <c r="E58" s="2" t="s">
        <v>204</v>
      </c>
      <c r="F58" s="2" t="s">
        <v>204</v>
      </c>
      <c r="G58" s="2" t="s">
        <v>384</v>
      </c>
      <c r="H58" s="22" t="s">
        <v>302</v>
      </c>
      <c r="I58" s="13" t="s">
        <v>103</v>
      </c>
      <c r="J58" s="13" t="s">
        <v>133</v>
      </c>
      <c r="K58" s="2" t="s">
        <v>205</v>
      </c>
      <c r="L58" s="9" t="s">
        <v>385</v>
      </c>
      <c r="M58" s="2" t="s">
        <v>138</v>
      </c>
      <c r="N58" s="11" t="s">
        <v>323</v>
      </c>
      <c r="O58" s="2" t="s">
        <v>164</v>
      </c>
      <c r="P58" s="2" t="s">
        <v>386</v>
      </c>
      <c r="Q58" s="2">
        <v>2831</v>
      </c>
      <c r="R58" s="2" t="s">
        <v>204</v>
      </c>
      <c r="S58" s="2" t="s">
        <v>170</v>
      </c>
      <c r="T58" s="2" t="s">
        <v>387</v>
      </c>
      <c r="U58" s="2">
        <v>1</v>
      </c>
      <c r="V58" s="2" t="s">
        <v>207</v>
      </c>
      <c r="W58" s="2">
        <v>39</v>
      </c>
      <c r="X58" s="2" t="s">
        <v>207</v>
      </c>
      <c r="Y58" s="2">
        <v>19</v>
      </c>
      <c r="Z58" s="2" t="s">
        <v>133</v>
      </c>
      <c r="AA58" s="2">
        <v>64500</v>
      </c>
      <c r="AB58" s="2" t="s">
        <v>388</v>
      </c>
      <c r="AC58" s="2" t="s">
        <v>389</v>
      </c>
      <c r="AD58" s="2" t="s">
        <v>390</v>
      </c>
      <c r="AE58" s="2" t="s">
        <v>204</v>
      </c>
      <c r="AF58" s="2" t="s">
        <v>204</v>
      </c>
      <c r="AG58" s="2" t="s">
        <v>291</v>
      </c>
      <c r="AH58" s="2"/>
      <c r="AI58" s="2">
        <v>83422930</v>
      </c>
      <c r="AJ58" s="10" t="s">
        <v>391</v>
      </c>
      <c r="AK58" s="2"/>
      <c r="AL58" s="2"/>
      <c r="AM58" s="6">
        <v>43161</v>
      </c>
      <c r="AN58" s="3" t="s">
        <v>208</v>
      </c>
      <c r="AO58" s="3">
        <v>2018</v>
      </c>
      <c r="AP58" s="6">
        <v>43161</v>
      </c>
      <c r="AQ58" s="2"/>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row>
    <row r="59" spans="1:75" s="28" customFormat="1" ht="24.95" customHeight="1" x14ac:dyDescent="0.25">
      <c r="A59" s="2">
        <v>2018</v>
      </c>
      <c r="B59" s="3" t="s">
        <v>609</v>
      </c>
      <c r="C59" s="14" t="s">
        <v>102</v>
      </c>
      <c r="D59" s="3" t="s">
        <v>204</v>
      </c>
      <c r="E59" s="3" t="s">
        <v>204</v>
      </c>
      <c r="F59" s="3" t="s">
        <v>204</v>
      </c>
      <c r="G59" s="14" t="s">
        <v>487</v>
      </c>
      <c r="H59" s="26" t="s">
        <v>311</v>
      </c>
      <c r="I59" s="14" t="s">
        <v>103</v>
      </c>
      <c r="J59" s="14" t="s">
        <v>133</v>
      </c>
      <c r="K59" s="3" t="s">
        <v>205</v>
      </c>
      <c r="L59" s="4" t="s">
        <v>488</v>
      </c>
      <c r="M59" s="3" t="s">
        <v>138</v>
      </c>
      <c r="N59" s="3" t="s">
        <v>256</v>
      </c>
      <c r="O59" s="3" t="s">
        <v>145</v>
      </c>
      <c r="P59" s="3" t="s">
        <v>489</v>
      </c>
      <c r="Q59" s="3">
        <v>2317</v>
      </c>
      <c r="R59" s="3" t="s">
        <v>204</v>
      </c>
      <c r="S59" s="3" t="s">
        <v>170</v>
      </c>
      <c r="T59" s="3" t="s">
        <v>490</v>
      </c>
      <c r="U59" s="3">
        <v>1</v>
      </c>
      <c r="V59" s="3" t="s">
        <v>207</v>
      </c>
      <c r="W59" s="3">
        <v>39</v>
      </c>
      <c r="X59" s="3" t="s">
        <v>207</v>
      </c>
      <c r="Y59" s="3">
        <v>19</v>
      </c>
      <c r="Z59" s="3" t="s">
        <v>133</v>
      </c>
      <c r="AA59" s="3">
        <v>64480</v>
      </c>
      <c r="AB59" s="3" t="s">
        <v>491</v>
      </c>
      <c r="AC59" s="3" t="s">
        <v>492</v>
      </c>
      <c r="AD59" s="3" t="s">
        <v>334</v>
      </c>
      <c r="AE59" s="3" t="s">
        <v>204</v>
      </c>
      <c r="AF59" s="3" t="s">
        <v>204</v>
      </c>
      <c r="AG59" s="3" t="s">
        <v>291</v>
      </c>
      <c r="AH59" s="3"/>
      <c r="AI59" s="3" t="s">
        <v>493</v>
      </c>
      <c r="AJ59" s="12" t="s">
        <v>494</v>
      </c>
      <c r="AK59" s="3"/>
      <c r="AL59" s="3"/>
      <c r="AM59" s="6">
        <v>43161</v>
      </c>
      <c r="AN59" s="3" t="s">
        <v>208</v>
      </c>
      <c r="AO59" s="3">
        <v>2018</v>
      </c>
      <c r="AP59" s="6">
        <v>43161</v>
      </c>
      <c r="AQ59" s="2"/>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row>
    <row r="60" spans="1:75" s="28" customFormat="1" ht="24.95" customHeight="1" x14ac:dyDescent="0.25">
      <c r="A60" s="2">
        <v>2018</v>
      </c>
      <c r="B60" s="3" t="s">
        <v>609</v>
      </c>
      <c r="C60" s="13" t="s">
        <v>102</v>
      </c>
      <c r="D60" s="2" t="s">
        <v>204</v>
      </c>
      <c r="E60" s="2" t="s">
        <v>204</v>
      </c>
      <c r="F60" s="2" t="s">
        <v>204</v>
      </c>
      <c r="G60" s="15" t="s">
        <v>600</v>
      </c>
      <c r="H60" s="26" t="s">
        <v>204</v>
      </c>
      <c r="I60" s="13" t="s">
        <v>103</v>
      </c>
      <c r="J60" s="13" t="s">
        <v>133</v>
      </c>
      <c r="K60" s="2" t="s">
        <v>205</v>
      </c>
      <c r="L60" s="9" t="s">
        <v>601</v>
      </c>
      <c r="M60" s="2" t="s">
        <v>138</v>
      </c>
      <c r="N60" s="11" t="s">
        <v>214</v>
      </c>
      <c r="O60" s="2" t="s">
        <v>164</v>
      </c>
      <c r="P60" s="2" t="s">
        <v>447</v>
      </c>
      <c r="Q60" s="2">
        <v>1702</v>
      </c>
      <c r="R60" s="2" t="s">
        <v>204</v>
      </c>
      <c r="S60" s="2" t="s">
        <v>170</v>
      </c>
      <c r="T60" s="2" t="s">
        <v>602</v>
      </c>
      <c r="U60" s="9">
        <v>1</v>
      </c>
      <c r="V60" s="2" t="s">
        <v>207</v>
      </c>
      <c r="W60" s="2">
        <v>39</v>
      </c>
      <c r="X60" s="2" t="s">
        <v>207</v>
      </c>
      <c r="Y60" s="9">
        <v>19</v>
      </c>
      <c r="Z60" s="2" t="s">
        <v>133</v>
      </c>
      <c r="AA60" s="2">
        <v>64440</v>
      </c>
      <c r="AB60" s="9" t="s">
        <v>204</v>
      </c>
      <c r="AC60" s="9" t="s">
        <v>204</v>
      </c>
      <c r="AD60" s="9" t="s">
        <v>204</v>
      </c>
      <c r="AE60" s="9" t="s">
        <v>204</v>
      </c>
      <c r="AF60" s="9" t="s">
        <v>204</v>
      </c>
      <c r="AG60" s="9" t="s">
        <v>204</v>
      </c>
      <c r="AH60" s="2"/>
      <c r="AI60" s="2">
        <v>83753151</v>
      </c>
      <c r="AJ60" s="16" t="s">
        <v>603</v>
      </c>
      <c r="AK60" s="2"/>
      <c r="AL60" s="2"/>
      <c r="AM60" s="6">
        <v>43161</v>
      </c>
      <c r="AN60" s="2" t="s">
        <v>208</v>
      </c>
      <c r="AO60" s="3">
        <v>2018</v>
      </c>
      <c r="AP60" s="6">
        <v>43161</v>
      </c>
      <c r="AQ60" s="3" t="s">
        <v>292</v>
      </c>
    </row>
    <row r="61" spans="1:75" s="28" customFormat="1" ht="24.95" customHeight="1" x14ac:dyDescent="0.25">
      <c r="A61" s="2">
        <v>2018</v>
      </c>
      <c r="B61" s="3" t="s">
        <v>609</v>
      </c>
      <c r="C61" s="13" t="s">
        <v>102</v>
      </c>
      <c r="D61" s="2" t="s">
        <v>204</v>
      </c>
      <c r="E61" s="2" t="s">
        <v>204</v>
      </c>
      <c r="F61" s="2" t="s">
        <v>204</v>
      </c>
      <c r="G61" s="15" t="s">
        <v>604</v>
      </c>
      <c r="H61" s="26" t="s">
        <v>204</v>
      </c>
      <c r="I61" s="13" t="s">
        <v>103</v>
      </c>
      <c r="J61" s="13" t="s">
        <v>133</v>
      </c>
      <c r="K61" s="2" t="s">
        <v>205</v>
      </c>
      <c r="L61" s="9" t="s">
        <v>605</v>
      </c>
      <c r="M61" s="2" t="s">
        <v>138</v>
      </c>
      <c r="N61" s="11" t="s">
        <v>323</v>
      </c>
      <c r="O61" s="2" t="s">
        <v>145</v>
      </c>
      <c r="P61" s="9" t="s">
        <v>606</v>
      </c>
      <c r="Q61" s="2">
        <v>323</v>
      </c>
      <c r="R61" s="2" t="s">
        <v>204</v>
      </c>
      <c r="S61" s="2" t="s">
        <v>170</v>
      </c>
      <c r="T61" s="2" t="s">
        <v>607</v>
      </c>
      <c r="U61" s="9">
        <v>1</v>
      </c>
      <c r="V61" s="2" t="s">
        <v>207</v>
      </c>
      <c r="W61" s="2">
        <v>39</v>
      </c>
      <c r="X61" s="2" t="s">
        <v>263</v>
      </c>
      <c r="Y61" s="9">
        <v>19</v>
      </c>
      <c r="Z61" s="2" t="s">
        <v>133</v>
      </c>
      <c r="AA61" s="2">
        <v>64460</v>
      </c>
      <c r="AB61" s="9" t="s">
        <v>204</v>
      </c>
      <c r="AC61" s="9" t="s">
        <v>204</v>
      </c>
      <c r="AD61" s="9" t="s">
        <v>204</v>
      </c>
      <c r="AE61" s="9" t="s">
        <v>204</v>
      </c>
      <c r="AF61" s="9" t="s">
        <v>204</v>
      </c>
      <c r="AG61" s="9" t="s">
        <v>204</v>
      </c>
      <c r="AH61" s="2"/>
      <c r="AI61" s="2">
        <v>83488192</v>
      </c>
      <c r="AJ61" s="16" t="s">
        <v>608</v>
      </c>
      <c r="AK61" s="2"/>
      <c r="AL61" s="2"/>
      <c r="AM61" s="6">
        <v>43161</v>
      </c>
      <c r="AN61" s="2" t="s">
        <v>208</v>
      </c>
      <c r="AO61" s="3">
        <v>2018</v>
      </c>
      <c r="AP61" s="6">
        <v>43161</v>
      </c>
      <c r="AQ61" s="3" t="s">
        <v>292</v>
      </c>
    </row>
    <row r="62" spans="1:75" s="28" customFormat="1" ht="24.95" customHeight="1" x14ac:dyDescent="0.25">
      <c r="A62" s="2">
        <v>2018</v>
      </c>
      <c r="B62" s="3" t="s">
        <v>609</v>
      </c>
      <c r="C62" s="14" t="s">
        <v>102</v>
      </c>
      <c r="D62" s="3" t="s">
        <v>204</v>
      </c>
      <c r="E62" s="3" t="s">
        <v>204</v>
      </c>
      <c r="F62" s="3" t="s">
        <v>204</v>
      </c>
      <c r="G62" s="3" t="s">
        <v>495</v>
      </c>
      <c r="H62" s="17" t="s">
        <v>311</v>
      </c>
      <c r="I62" s="14" t="s">
        <v>103</v>
      </c>
      <c r="J62" s="14" t="s">
        <v>133</v>
      </c>
      <c r="K62" s="3" t="s">
        <v>205</v>
      </c>
      <c r="L62" s="3" t="s">
        <v>496</v>
      </c>
      <c r="M62" s="3" t="s">
        <v>138</v>
      </c>
      <c r="N62" s="3" t="s">
        <v>256</v>
      </c>
      <c r="O62" s="3" t="s">
        <v>145</v>
      </c>
      <c r="P62" s="3" t="s">
        <v>497</v>
      </c>
      <c r="Q62" s="3">
        <v>110</v>
      </c>
      <c r="R62" s="3" t="s">
        <v>204</v>
      </c>
      <c r="S62" s="3" t="s">
        <v>170</v>
      </c>
      <c r="T62" s="3" t="s">
        <v>498</v>
      </c>
      <c r="U62" s="3">
        <v>1</v>
      </c>
      <c r="V62" s="3" t="s">
        <v>263</v>
      </c>
      <c r="W62" s="3">
        <v>48</v>
      </c>
      <c r="X62" s="3" t="s">
        <v>263</v>
      </c>
      <c r="Y62" s="3">
        <v>19</v>
      </c>
      <c r="Z62" s="3" t="s">
        <v>133</v>
      </c>
      <c r="AA62" s="3">
        <v>66197</v>
      </c>
      <c r="AB62" s="3" t="s">
        <v>204</v>
      </c>
      <c r="AC62" s="3" t="s">
        <v>204</v>
      </c>
      <c r="AD62" s="3" t="s">
        <v>204</v>
      </c>
      <c r="AE62" s="3" t="s">
        <v>204</v>
      </c>
      <c r="AF62" s="3" t="s">
        <v>204</v>
      </c>
      <c r="AG62" s="3" t="s">
        <v>204</v>
      </c>
      <c r="AH62" s="3"/>
      <c r="AI62" s="3">
        <v>8112556578</v>
      </c>
      <c r="AJ62" s="5" t="s">
        <v>499</v>
      </c>
      <c r="AK62" s="3"/>
      <c r="AL62" s="3"/>
      <c r="AM62" s="6">
        <v>43161</v>
      </c>
      <c r="AN62" s="3" t="s">
        <v>208</v>
      </c>
      <c r="AO62" s="3">
        <v>2018</v>
      </c>
      <c r="AP62" s="6">
        <v>43161</v>
      </c>
      <c r="AQ62" s="2" t="s">
        <v>333</v>
      </c>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row>
    <row r="63" spans="1:75" s="28" customFormat="1" ht="24.95" customHeight="1" x14ac:dyDescent="0.25">
      <c r="A63" s="2">
        <v>2018</v>
      </c>
      <c r="B63" s="3" t="s">
        <v>609</v>
      </c>
      <c r="C63" s="13" t="s">
        <v>102</v>
      </c>
      <c r="D63" s="2" t="s">
        <v>204</v>
      </c>
      <c r="E63" s="2" t="s">
        <v>204</v>
      </c>
      <c r="F63" s="2" t="s">
        <v>204</v>
      </c>
      <c r="G63" s="2" t="s">
        <v>392</v>
      </c>
      <c r="H63" s="22" t="s">
        <v>351</v>
      </c>
      <c r="I63" s="13" t="s">
        <v>103</v>
      </c>
      <c r="J63" s="13" t="s">
        <v>133</v>
      </c>
      <c r="K63" s="2" t="s">
        <v>205</v>
      </c>
      <c r="L63" s="9" t="s">
        <v>393</v>
      </c>
      <c r="M63" s="2" t="s">
        <v>138</v>
      </c>
      <c r="N63" s="11" t="s">
        <v>323</v>
      </c>
      <c r="O63" s="2" t="s">
        <v>164</v>
      </c>
      <c r="P63" s="2" t="s">
        <v>394</v>
      </c>
      <c r="Q63" s="2">
        <v>143</v>
      </c>
      <c r="R63" s="2" t="s">
        <v>204</v>
      </c>
      <c r="S63" s="2" t="s">
        <v>170</v>
      </c>
      <c r="T63" s="2" t="s">
        <v>395</v>
      </c>
      <c r="U63" s="2">
        <v>1</v>
      </c>
      <c r="V63" s="2" t="s">
        <v>366</v>
      </c>
      <c r="W63" s="2">
        <v>6</v>
      </c>
      <c r="X63" s="2" t="s">
        <v>366</v>
      </c>
      <c r="Y63" s="2">
        <v>19</v>
      </c>
      <c r="Z63" s="2" t="s">
        <v>133</v>
      </c>
      <c r="AA63" s="2">
        <v>66600</v>
      </c>
      <c r="AB63" s="2" t="s">
        <v>396</v>
      </c>
      <c r="AC63" s="2" t="s">
        <v>397</v>
      </c>
      <c r="AD63" s="2" t="s">
        <v>221</v>
      </c>
      <c r="AE63" s="2" t="s">
        <v>204</v>
      </c>
      <c r="AF63" s="2" t="s">
        <v>204</v>
      </c>
      <c r="AG63" s="2" t="s">
        <v>291</v>
      </c>
      <c r="AH63" s="2"/>
      <c r="AI63" s="2">
        <v>17341100</v>
      </c>
      <c r="AJ63" s="10" t="s">
        <v>398</v>
      </c>
      <c r="AK63" s="2"/>
      <c r="AL63" s="2"/>
      <c r="AM63" s="6">
        <v>43161</v>
      </c>
      <c r="AN63" s="3" t="s">
        <v>208</v>
      </c>
      <c r="AO63" s="3">
        <v>2018</v>
      </c>
      <c r="AP63" s="6">
        <v>43161</v>
      </c>
      <c r="AQ63" s="2"/>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row>
    <row r="64" spans="1:75" s="28" customFormat="1" ht="24.95" customHeight="1" x14ac:dyDescent="0.25">
      <c r="A64" s="2">
        <v>2018</v>
      </c>
      <c r="B64" s="3" t="s">
        <v>609</v>
      </c>
      <c r="C64" s="14" t="s">
        <v>102</v>
      </c>
      <c r="D64" s="3" t="s">
        <v>204</v>
      </c>
      <c r="E64" s="3" t="s">
        <v>204</v>
      </c>
      <c r="F64" s="3" t="s">
        <v>204</v>
      </c>
      <c r="G64" s="14" t="s">
        <v>399</v>
      </c>
      <c r="H64" s="18" t="s">
        <v>302</v>
      </c>
      <c r="I64" s="14" t="s">
        <v>103</v>
      </c>
      <c r="J64" s="14" t="s">
        <v>133</v>
      </c>
      <c r="K64" s="3" t="s">
        <v>205</v>
      </c>
      <c r="L64" s="4" t="s">
        <v>400</v>
      </c>
      <c r="M64" s="3" t="s">
        <v>138</v>
      </c>
      <c r="N64" s="3" t="s">
        <v>243</v>
      </c>
      <c r="O64" s="3" t="s">
        <v>145</v>
      </c>
      <c r="P64" s="3" t="s">
        <v>401</v>
      </c>
      <c r="Q64" s="3">
        <v>917</v>
      </c>
      <c r="R64" s="3" t="s">
        <v>204</v>
      </c>
      <c r="S64" s="3" t="s">
        <v>170</v>
      </c>
      <c r="T64" s="3" t="s">
        <v>206</v>
      </c>
      <c r="U64" s="3">
        <v>1</v>
      </c>
      <c r="V64" s="3" t="s">
        <v>207</v>
      </c>
      <c r="W64" s="3">
        <v>39</v>
      </c>
      <c r="X64" s="3" t="s">
        <v>207</v>
      </c>
      <c r="Y64" s="3">
        <v>19</v>
      </c>
      <c r="Z64" s="3" t="s">
        <v>133</v>
      </c>
      <c r="AA64" s="3">
        <v>64000</v>
      </c>
      <c r="AB64" s="3" t="s">
        <v>402</v>
      </c>
      <c r="AC64" s="3" t="s">
        <v>403</v>
      </c>
      <c r="AD64" s="3" t="s">
        <v>247</v>
      </c>
      <c r="AE64" s="3" t="s">
        <v>204</v>
      </c>
      <c r="AF64" s="3" t="s">
        <v>204</v>
      </c>
      <c r="AG64" s="3" t="s">
        <v>291</v>
      </c>
      <c r="AH64" s="3"/>
      <c r="AI64" s="3" t="s">
        <v>404</v>
      </c>
      <c r="AJ64" s="36" t="s">
        <v>405</v>
      </c>
      <c r="AK64" s="3"/>
      <c r="AL64" s="3"/>
      <c r="AM64" s="6">
        <v>43161</v>
      </c>
      <c r="AN64" s="3" t="s">
        <v>208</v>
      </c>
      <c r="AO64" s="3">
        <v>2018</v>
      </c>
      <c r="AP64" s="6">
        <v>43161</v>
      </c>
      <c r="AQ64" s="3"/>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row>
    <row r="65" spans="1:75" s="28" customFormat="1" ht="24.95" customHeight="1" x14ac:dyDescent="0.25">
      <c r="A65" s="2">
        <v>2018</v>
      </c>
      <c r="B65" s="3" t="s">
        <v>609</v>
      </c>
      <c r="C65" s="13" t="s">
        <v>102</v>
      </c>
      <c r="D65" s="2" t="s">
        <v>204</v>
      </c>
      <c r="E65" s="2" t="s">
        <v>204</v>
      </c>
      <c r="F65" s="2" t="s">
        <v>204</v>
      </c>
      <c r="G65" s="13" t="s">
        <v>545</v>
      </c>
      <c r="H65" s="26" t="s">
        <v>302</v>
      </c>
      <c r="I65" s="13" t="s">
        <v>103</v>
      </c>
      <c r="J65" s="13" t="s">
        <v>133</v>
      </c>
      <c r="K65" s="2" t="s">
        <v>205</v>
      </c>
      <c r="L65" s="9" t="s">
        <v>546</v>
      </c>
      <c r="M65" s="2" t="s">
        <v>138</v>
      </c>
      <c r="N65" s="11" t="s">
        <v>243</v>
      </c>
      <c r="O65" s="2" t="s">
        <v>145</v>
      </c>
      <c r="P65" s="2" t="s">
        <v>547</v>
      </c>
      <c r="Q65" s="2">
        <v>2010</v>
      </c>
      <c r="R65" s="2" t="s">
        <v>204</v>
      </c>
      <c r="S65" s="2" t="s">
        <v>170</v>
      </c>
      <c r="T65" s="2" t="s">
        <v>548</v>
      </c>
      <c r="U65" s="9">
        <v>1</v>
      </c>
      <c r="V65" s="2" t="s">
        <v>207</v>
      </c>
      <c r="W65" s="2">
        <v>39</v>
      </c>
      <c r="X65" s="2" t="s">
        <v>207</v>
      </c>
      <c r="Y65" s="9">
        <v>19</v>
      </c>
      <c r="Z65" s="2" t="s">
        <v>133</v>
      </c>
      <c r="AA65" s="2">
        <v>64460</v>
      </c>
      <c r="AB65" s="9" t="s">
        <v>204</v>
      </c>
      <c r="AC65" s="9" t="s">
        <v>204</v>
      </c>
      <c r="AD65" s="9" t="s">
        <v>204</v>
      </c>
      <c r="AE65" s="9" t="s">
        <v>204</v>
      </c>
      <c r="AF65" s="9" t="s">
        <v>204</v>
      </c>
      <c r="AG65" s="9" t="s">
        <v>204</v>
      </c>
      <c r="AH65" s="2"/>
      <c r="AI65" s="9" t="s">
        <v>549</v>
      </c>
      <c r="AJ65" s="38" t="s">
        <v>550</v>
      </c>
      <c r="AK65" s="2"/>
      <c r="AL65" s="2"/>
      <c r="AM65" s="6">
        <v>43161</v>
      </c>
      <c r="AN65" s="2" t="s">
        <v>208</v>
      </c>
      <c r="AO65" s="3">
        <v>2018</v>
      </c>
      <c r="AP65" s="6">
        <v>43161</v>
      </c>
      <c r="AQ65" s="2" t="s">
        <v>333</v>
      </c>
    </row>
    <row r="66" spans="1:75" s="28" customFormat="1" ht="24.95" customHeight="1" x14ac:dyDescent="0.25">
      <c r="A66" s="2">
        <v>2018</v>
      </c>
      <c r="B66" s="3" t="s">
        <v>609</v>
      </c>
      <c r="C66" s="14" t="s">
        <v>102</v>
      </c>
      <c r="D66" s="3" t="s">
        <v>204</v>
      </c>
      <c r="E66" s="3" t="s">
        <v>204</v>
      </c>
      <c r="F66" s="3" t="s">
        <v>204</v>
      </c>
      <c r="G66" s="14" t="s">
        <v>406</v>
      </c>
      <c r="H66" s="18" t="s">
        <v>351</v>
      </c>
      <c r="I66" s="14" t="s">
        <v>103</v>
      </c>
      <c r="J66" s="14" t="s">
        <v>133</v>
      </c>
      <c r="K66" s="3" t="s">
        <v>205</v>
      </c>
      <c r="L66" s="4" t="s">
        <v>407</v>
      </c>
      <c r="M66" s="3" t="s">
        <v>138</v>
      </c>
      <c r="N66" s="3" t="s">
        <v>243</v>
      </c>
      <c r="O66" s="3" t="s">
        <v>164</v>
      </c>
      <c r="P66" s="3" t="s">
        <v>408</v>
      </c>
      <c r="Q66" s="3">
        <v>1220</v>
      </c>
      <c r="R66" s="3" t="s">
        <v>204</v>
      </c>
      <c r="S66" s="3" t="s">
        <v>170</v>
      </c>
      <c r="T66" s="3" t="s">
        <v>409</v>
      </c>
      <c r="U66" s="3">
        <v>1</v>
      </c>
      <c r="V66" s="3" t="s">
        <v>207</v>
      </c>
      <c r="W66" s="3">
        <v>39</v>
      </c>
      <c r="X66" s="3" t="s">
        <v>207</v>
      </c>
      <c r="Y66" s="3">
        <v>19</v>
      </c>
      <c r="Z66" s="3" t="s">
        <v>133</v>
      </c>
      <c r="AA66" s="3">
        <v>64700</v>
      </c>
      <c r="AB66" s="3" t="s">
        <v>204</v>
      </c>
      <c r="AC66" s="3" t="s">
        <v>204</v>
      </c>
      <c r="AD66" s="3" t="s">
        <v>204</v>
      </c>
      <c r="AE66" s="3" t="s">
        <v>204</v>
      </c>
      <c r="AF66" s="3" t="s">
        <v>204</v>
      </c>
      <c r="AG66" s="3" t="s">
        <v>204</v>
      </c>
      <c r="AH66" s="3" t="s">
        <v>410</v>
      </c>
      <c r="AI66" s="3" t="s">
        <v>411</v>
      </c>
      <c r="AJ66" s="36" t="s">
        <v>412</v>
      </c>
      <c r="AK66" s="3"/>
      <c r="AL66" s="3"/>
      <c r="AM66" s="6">
        <v>43161</v>
      </c>
      <c r="AN66" s="3" t="s">
        <v>208</v>
      </c>
      <c r="AO66" s="3">
        <v>2018</v>
      </c>
      <c r="AP66" s="6">
        <v>43161</v>
      </c>
      <c r="AQ66" s="3" t="s">
        <v>333</v>
      </c>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row>
    <row r="67" spans="1:75" s="29" customFormat="1" ht="24.95" customHeight="1" x14ac:dyDescent="0.25">
      <c r="A67" s="2">
        <v>2018</v>
      </c>
      <c r="B67" s="3" t="s">
        <v>609</v>
      </c>
      <c r="C67" s="3" t="s">
        <v>102</v>
      </c>
      <c r="D67" s="3" t="s">
        <v>204</v>
      </c>
      <c r="E67" s="3" t="s">
        <v>204</v>
      </c>
      <c r="F67" s="3" t="s">
        <v>204</v>
      </c>
      <c r="G67" s="3" t="s">
        <v>563</v>
      </c>
      <c r="H67" s="3" t="s">
        <v>302</v>
      </c>
      <c r="I67" s="3" t="s">
        <v>103</v>
      </c>
      <c r="J67" s="3" t="s">
        <v>133</v>
      </c>
      <c r="K67" s="3" t="s">
        <v>205</v>
      </c>
      <c r="L67" s="3" t="s">
        <v>564</v>
      </c>
      <c r="M67" s="3" t="s">
        <v>138</v>
      </c>
      <c r="N67" s="3" t="s">
        <v>256</v>
      </c>
      <c r="O67" s="3" t="s">
        <v>145</v>
      </c>
      <c r="P67" s="3" t="s">
        <v>565</v>
      </c>
      <c r="Q67" s="3">
        <v>2701</v>
      </c>
      <c r="R67" s="3" t="s">
        <v>204</v>
      </c>
      <c r="S67" s="3" t="s">
        <v>170</v>
      </c>
      <c r="T67" s="3" t="s">
        <v>566</v>
      </c>
      <c r="U67" s="3">
        <v>1</v>
      </c>
      <c r="V67" s="3" t="s">
        <v>207</v>
      </c>
      <c r="W67" s="3">
        <v>39</v>
      </c>
      <c r="X67" s="3" t="s">
        <v>207</v>
      </c>
      <c r="Y67" s="3">
        <v>19</v>
      </c>
      <c r="Z67" s="3" t="s">
        <v>133</v>
      </c>
      <c r="AA67" s="3">
        <v>64460</v>
      </c>
      <c r="AB67" s="3" t="s">
        <v>204</v>
      </c>
      <c r="AC67" s="3" t="s">
        <v>204</v>
      </c>
      <c r="AD67" s="3" t="s">
        <v>204</v>
      </c>
      <c r="AE67" s="3" t="s">
        <v>204</v>
      </c>
      <c r="AF67" s="3" t="s">
        <v>204</v>
      </c>
      <c r="AG67" s="3" t="s">
        <v>204</v>
      </c>
      <c r="AH67" s="3"/>
      <c r="AI67" s="3">
        <v>14777900</v>
      </c>
      <c r="AJ67" s="5" t="s">
        <v>567</v>
      </c>
      <c r="AK67" s="3"/>
      <c r="AL67" s="3"/>
      <c r="AM67" s="6">
        <v>43161</v>
      </c>
      <c r="AN67" s="3" t="s">
        <v>208</v>
      </c>
      <c r="AO67" s="3">
        <v>2018</v>
      </c>
      <c r="AP67" s="6">
        <v>43161</v>
      </c>
      <c r="AQ67" s="2" t="s">
        <v>333</v>
      </c>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row>
    <row r="68" spans="1:75" s="30" customFormat="1" ht="24.95" customHeight="1" x14ac:dyDescent="0.25">
      <c r="A68" s="2">
        <v>2018</v>
      </c>
      <c r="B68" s="3" t="s">
        <v>609</v>
      </c>
      <c r="C68" s="2" t="s">
        <v>102</v>
      </c>
      <c r="D68" s="2" t="s">
        <v>204</v>
      </c>
      <c r="E68" s="2" t="s">
        <v>204</v>
      </c>
      <c r="F68" s="2" t="s">
        <v>204</v>
      </c>
      <c r="G68" s="2" t="s">
        <v>611</v>
      </c>
      <c r="H68" s="2" t="s">
        <v>311</v>
      </c>
      <c r="I68" s="2" t="s">
        <v>103</v>
      </c>
      <c r="J68" s="2" t="s">
        <v>133</v>
      </c>
      <c r="K68" s="2" t="s">
        <v>205</v>
      </c>
      <c r="L68" s="9" t="s">
        <v>612</v>
      </c>
      <c r="M68" s="2" t="s">
        <v>138</v>
      </c>
      <c r="N68" s="11" t="s">
        <v>214</v>
      </c>
      <c r="O68" s="2" t="s">
        <v>145</v>
      </c>
      <c r="P68" s="9" t="s">
        <v>613</v>
      </c>
      <c r="Q68" s="9">
        <v>230</v>
      </c>
      <c r="R68" s="9" t="s">
        <v>204</v>
      </c>
      <c r="S68" s="2" t="s">
        <v>170</v>
      </c>
      <c r="T68" s="9" t="s">
        <v>614</v>
      </c>
      <c r="U68" s="9">
        <v>1</v>
      </c>
      <c r="V68" s="9" t="s">
        <v>366</v>
      </c>
      <c r="W68" s="9">
        <v>6</v>
      </c>
      <c r="X68" s="9" t="s">
        <v>366</v>
      </c>
      <c r="Y68" s="9">
        <v>19</v>
      </c>
      <c r="Z68" s="2" t="s">
        <v>133</v>
      </c>
      <c r="AA68" s="9">
        <v>66635</v>
      </c>
      <c r="AB68" s="9" t="s">
        <v>204</v>
      </c>
      <c r="AC68" s="9" t="s">
        <v>204</v>
      </c>
      <c r="AD68" s="9" t="s">
        <v>204</v>
      </c>
      <c r="AE68" s="9" t="s">
        <v>204</v>
      </c>
      <c r="AF68" s="19" t="s">
        <v>204</v>
      </c>
      <c r="AG68" s="9" t="s">
        <v>204</v>
      </c>
      <c r="AH68" s="32" t="s">
        <v>616</v>
      </c>
      <c r="AI68" s="9">
        <v>83143992</v>
      </c>
      <c r="AJ68" s="32" t="s">
        <v>615</v>
      </c>
      <c r="AK68" s="2"/>
      <c r="AL68" s="2"/>
      <c r="AM68" s="6">
        <v>43161</v>
      </c>
      <c r="AN68" s="2" t="s">
        <v>208</v>
      </c>
      <c r="AO68" s="3">
        <v>2018</v>
      </c>
      <c r="AP68" s="6">
        <v>43161</v>
      </c>
      <c r="AQ68" s="3" t="s">
        <v>292</v>
      </c>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row>
    <row r="69" spans="1:75" s="1" customFormat="1" ht="24.95" customHeight="1" x14ac:dyDescent="0.25">
      <c r="A69" s="41">
        <v>2018</v>
      </c>
      <c r="B69" s="3" t="s">
        <v>609</v>
      </c>
      <c r="C69" s="43" t="s">
        <v>102</v>
      </c>
      <c r="D69" s="42" t="s">
        <v>204</v>
      </c>
      <c r="E69" s="42" t="s">
        <v>204</v>
      </c>
      <c r="F69" s="42" t="s">
        <v>204</v>
      </c>
      <c r="G69" s="42" t="s">
        <v>642</v>
      </c>
      <c r="H69" s="42" t="s">
        <v>351</v>
      </c>
      <c r="I69" s="42" t="s">
        <v>103</v>
      </c>
      <c r="J69" s="43" t="s">
        <v>135</v>
      </c>
      <c r="K69" s="43" t="s">
        <v>205</v>
      </c>
      <c r="L69" s="42" t="s">
        <v>643</v>
      </c>
      <c r="M69" s="43" t="s">
        <v>138</v>
      </c>
      <c r="N69" s="42" t="s">
        <v>256</v>
      </c>
      <c r="O69" s="43" t="s">
        <v>164</v>
      </c>
      <c r="P69" s="42" t="s">
        <v>644</v>
      </c>
      <c r="Q69" s="42">
        <v>716</v>
      </c>
      <c r="R69" s="42" t="s">
        <v>645</v>
      </c>
      <c r="S69" s="42" t="s">
        <v>170</v>
      </c>
      <c r="T69" s="42" t="s">
        <v>646</v>
      </c>
      <c r="U69" s="42">
        <v>1</v>
      </c>
      <c r="V69" s="42" t="s">
        <v>350</v>
      </c>
      <c r="W69" s="42">
        <v>15</v>
      </c>
      <c r="X69" s="42" t="s">
        <v>647</v>
      </c>
      <c r="Y69" s="42">
        <v>9</v>
      </c>
      <c r="Z69" s="42" t="s">
        <v>135</v>
      </c>
      <c r="AA69" s="42">
        <v>3100</v>
      </c>
      <c r="AB69" s="42" t="s">
        <v>204</v>
      </c>
      <c r="AC69" s="42" t="s">
        <v>204</v>
      </c>
      <c r="AD69" s="42" t="s">
        <v>204</v>
      </c>
      <c r="AE69" s="42" t="s">
        <v>204</v>
      </c>
      <c r="AF69" s="42" t="s">
        <v>204</v>
      </c>
      <c r="AG69" s="42" t="s">
        <v>204</v>
      </c>
      <c r="AH69" s="42"/>
      <c r="AI69" s="43" t="s">
        <v>648</v>
      </c>
      <c r="AJ69" s="44" t="s">
        <v>649</v>
      </c>
      <c r="AK69" s="42"/>
      <c r="AL69" s="42"/>
      <c r="AM69" s="6">
        <v>43161</v>
      </c>
      <c r="AN69" s="42" t="s">
        <v>208</v>
      </c>
      <c r="AO69" s="42">
        <v>2018</v>
      </c>
      <c r="AP69" s="6">
        <v>43161</v>
      </c>
      <c r="AQ69" s="41" t="s">
        <v>333</v>
      </c>
    </row>
    <row r="70" spans="1:75" s="1" customFormat="1" ht="24.95" customHeight="1" x14ac:dyDescent="0.25">
      <c r="A70" s="41">
        <v>2018</v>
      </c>
      <c r="B70" s="3" t="s">
        <v>609</v>
      </c>
      <c r="C70" s="43" t="s">
        <v>102</v>
      </c>
      <c r="D70" s="42" t="s">
        <v>204</v>
      </c>
      <c r="E70" s="42" t="s">
        <v>204</v>
      </c>
      <c r="F70" s="42" t="s">
        <v>204</v>
      </c>
      <c r="G70" s="42" t="s">
        <v>650</v>
      </c>
      <c r="H70" s="42" t="s">
        <v>351</v>
      </c>
      <c r="I70" s="42" t="s">
        <v>103</v>
      </c>
      <c r="J70" s="43" t="s">
        <v>133</v>
      </c>
      <c r="K70" s="43" t="s">
        <v>205</v>
      </c>
      <c r="L70" s="42" t="s">
        <v>651</v>
      </c>
      <c r="M70" s="43" t="s">
        <v>138</v>
      </c>
      <c r="N70" s="42" t="s">
        <v>214</v>
      </c>
      <c r="O70" s="43" t="s">
        <v>164</v>
      </c>
      <c r="P70" s="42" t="s">
        <v>652</v>
      </c>
      <c r="Q70" s="42">
        <v>1050</v>
      </c>
      <c r="R70" s="42" t="s">
        <v>204</v>
      </c>
      <c r="S70" s="42" t="s">
        <v>170</v>
      </c>
      <c r="T70" s="42" t="s">
        <v>653</v>
      </c>
      <c r="U70" s="42">
        <v>1</v>
      </c>
      <c r="V70" s="42" t="s">
        <v>207</v>
      </c>
      <c r="W70" s="42">
        <v>39</v>
      </c>
      <c r="X70" s="42" t="s">
        <v>207</v>
      </c>
      <c r="Y70" s="42">
        <v>19</v>
      </c>
      <c r="Z70" s="42" t="s">
        <v>133</v>
      </c>
      <c r="AA70" s="42">
        <v>64500</v>
      </c>
      <c r="AB70" s="42" t="s">
        <v>204</v>
      </c>
      <c r="AC70" s="42" t="s">
        <v>204</v>
      </c>
      <c r="AD70" s="42" t="s">
        <v>204</v>
      </c>
      <c r="AE70" s="42" t="s">
        <v>204</v>
      </c>
      <c r="AF70" s="42" t="s">
        <v>204</v>
      </c>
      <c r="AG70" s="42" t="s">
        <v>204</v>
      </c>
      <c r="AH70" s="42"/>
      <c r="AI70" s="46" t="s">
        <v>654</v>
      </c>
      <c r="AJ70" s="47" t="s">
        <v>655</v>
      </c>
      <c r="AK70" s="42"/>
      <c r="AL70" s="42"/>
      <c r="AM70" s="6">
        <v>43161</v>
      </c>
      <c r="AN70" s="42" t="s">
        <v>208</v>
      </c>
      <c r="AO70" s="42">
        <v>2018</v>
      </c>
      <c r="AP70" s="6">
        <v>43161</v>
      </c>
      <c r="AQ70" s="41" t="s">
        <v>333</v>
      </c>
    </row>
    <row r="71" spans="1:75" x14ac:dyDescent="0.25">
      <c r="AI71" s="45"/>
    </row>
  </sheetData>
  <sortState ref="A8:BW69">
    <sortCondition ref="C8:C69"/>
    <sortCondition ref="D8:D69"/>
    <sortCondition ref="G8:G69"/>
  </sortState>
  <mergeCells count="7">
    <mergeCell ref="A6:AQ6"/>
    <mergeCell ref="A2:C2"/>
    <mergeCell ref="D2:F2"/>
    <mergeCell ref="G2:I2"/>
    <mergeCell ref="A3:C3"/>
    <mergeCell ref="D3:F3"/>
    <mergeCell ref="G3:I3"/>
  </mergeCells>
  <dataValidations count="14">
    <dataValidation type="list" allowBlank="1" showErrorMessage="1" sqref="C71:C118">
      <formula1>Hidden_12</formula1>
    </dataValidation>
    <dataValidation type="list" allowBlank="1" showErrorMessage="1" sqref="I71:I118">
      <formula1>Hidden_28</formula1>
    </dataValidation>
    <dataValidation type="list" allowBlank="1" showErrorMessage="1" sqref="J71:J118">
      <formula1>Hidden_39</formula1>
    </dataValidation>
    <dataValidation type="list" allowBlank="1" showErrorMessage="1" sqref="M71:M118">
      <formula1>Hidden_412</formula1>
    </dataValidation>
    <dataValidation type="list" allowBlank="1" showErrorMessage="1" sqref="O71:O118">
      <formula1>Hidden_514</formula1>
    </dataValidation>
    <dataValidation type="list" allowBlank="1" showErrorMessage="1" sqref="S71:S118">
      <formula1>Hidden_618</formula1>
    </dataValidation>
    <dataValidation type="list" allowBlank="1" showErrorMessage="1" sqref="Z71:Z118">
      <formula1>Hidden_725</formula1>
    </dataValidation>
    <dataValidation type="list" allowBlank="1" showInputMessage="1" showErrorMessage="1" sqref="J22:J28 J8:J20 IZ62:IZ63 SV62:SV63 ACR62:ACR63 AMN62:AMN63 AWJ62:AWJ63 BGF62:BGF63 BQB62:BQB63 BZX62:BZX63 CJT62:CJT63 CTP62:CTP63 DDL62:DDL63 DNH62:DNH63 DXD62:DXD63 EGZ62:EGZ63 EQV62:EQV63 FAR62:FAR63 FKN62:FKN63 FUJ62:FUJ63 GEF62:GEF63 GOB62:GOB63 GXX62:GXX63 HHT62:HHT63 HRP62:HRP63 IBL62:IBL63 ILH62:ILH63 IVD62:IVD63 JEZ62:JEZ63 JOV62:JOV63 JYR62:JYR63 KIN62:KIN63 KSJ62:KSJ63 LCF62:LCF63 LMB62:LMB63 LVX62:LVX63 MFT62:MFT63 MPP62:MPP63 MZL62:MZL63 NJH62:NJH63 NTD62:NTD63 OCZ62:OCZ63 OMV62:OMV63 OWR62:OWR63 PGN62:PGN63 PQJ62:PQJ63 QAF62:QAF63 QKB62:QKB63 QTX62:QTX63 RDT62:RDT63 RNP62:RNP63 RXL62:RXL63 SHH62:SHH63 SRD62:SRD63 TAZ62:TAZ63 TKV62:TKV63 TUR62:TUR63 UEN62:UEN63 UOJ62:UOJ63 UYF62:UYF63 VIB62:VIB63 VRX62:VRX63 WBT62:WBT63 WLP62:WLP63 WVL62:WVL63 WRE61 WRK42:WRK60 WHI61 WHO42:WHO60 VXM61 VXS42:VXS60 VNQ61 VNW42:VNW60 VDU61 VEA42:VEA60 UTY61 UUE42:UUE60 UKC61 UKI42:UKI60 UAG61 UAM42:UAM60 TQK61 TQQ42:TQQ60 TGO61 TGU42:TGU60 SWS61 SWY42:SWY60 SMW61 SNC42:SNC60 SDA61 SDG42:SDG60 RTE61 RTK42:RTK60 RJI61 RJO42:RJO60 QZM61 QZS42:QZS60 QPQ61 QPW42:QPW60 QFU61 QGA42:QGA60 PVY61 PWE42:PWE60 PMC61 PMI42:PMI60 PCG61 PCM42:PCM60 OSK61 OSQ42:OSQ60 OIO61 OIU42:OIU60 NYS61 NYY42:NYY60 NOW61 NPC42:NPC60 NFA61 NFG42:NFG60 MVE61 MVK42:MVK60 MLI61 MLO42:MLO60 MBM61 MBS42:MBS60 LRQ61 LRW42:LRW60 LHU61 LIA42:LIA60 KXY61 KYE42:KYE60 KOC61 KOI42:KOI60 KEG61 KEM42:KEM60 JUK61 JUQ42:JUQ60 JKO61 JKU42:JKU60 JAS61 JAY42:JAY60 IQW61 IRC42:IRC60 IHA61 IHG42:IHG60 HXE61 HXK42:HXK60 HNI61 HNO42:HNO60 HDM61 HDS42:HDS60 GTQ61 GTW42:GTW60 GJU61 GKA42:GKA60 FZY61 GAE42:GAE60 FQC61 FQI42:FQI60 FGG61 FGM42:FGM60 EWK61 EWQ42:EWQ60 EMO61 EMU42:EMU60 ECS61 ECY42:ECY60 DSW61 DTC42:DTC60 DJA61 DJG42:DJG60 CZE61 CZK42:CZK60 CPI61 CPO42:CPO60 CFM61 CFS42:CFS60 BVQ61 BVW42:BVW60 BLU61 BMA42:BMA60 BBY61 BCE42:BCE60 ASC61 ASI42:ASI60 AIG61 AIM42:AIM60 YK61 YQ42:YQ60 OO61 OU42:OU60 ES61 EY42:EY60 WRK64:WRK66 WHO64:WHO66 VXS64:VXS66 VNW64:VNW66 VEA64:VEA66 UUE64:UUE66 UKI64:UKI66 UAM64:UAM66 TQQ64:TQQ66 TGU64:TGU66 SWY64:SWY66 SNC64:SNC66 SDG64:SDG66 RTK64:RTK66 RJO64:RJO66 QZS64:QZS66 QPW64:QPW66 QGA64:QGA66 PWE64:PWE66 PMI64:PMI66 PCM64:PCM66 OSQ64:OSQ66 OIU64:OIU66 NYY64:NYY66 NPC64:NPC66 NFG64:NFG66 MVK64:MVK66 MLO64:MLO66 MBS64:MBS66 LRW64:LRW66 LIA64:LIA66 KYE64:KYE66 KOI64:KOI66 KEM64:KEM66 JUQ64:JUQ66 JKU64:JKU66 JAY64:JAY66 IRC64:IRC66 IHG64:IHG66 HXK64:HXK66 HNO64:HNO66 HDS64:HDS66 GTW64:GTW66 GKA64:GKA66 GAE64:GAE66 FQI64:FQI66 FGM64:FGM66 EWQ64:EWQ66 EMU64:EMU66 ECY64:ECY66 DTC64:DTC66 DJG64:DJG66 CZK64:CZK66 CPO64:CPO66 CFS64:CFS66 BVW64:BVW66 BMA64:BMA66 BCE64:BCE66 ASI64:ASI66 AIM64:AIM66 YQ64:YQ66 OU64:OU66 EY64:EY66 JF67 TB67 ACX67 AMT67 AWP67 BGL67 BQH67 CAD67 CJZ67 CTV67 DDR67 DNN67 DXJ67 EHF67 ERB67 FAX67 FKT67 FUP67 GEL67 GOH67 GYD67 HHZ67 HRV67 IBR67 ILN67 IVJ67 JFF67 JPB67 JYX67 KIT67 KSP67 LCL67 LMH67 LWD67 MFZ67 MPV67 MZR67 NJN67 NTJ67 ODF67 ONB67 OWX67 PGT67 PQP67 QAL67 QKH67 QUD67 RDZ67 RNV67 RXR67 SHN67 SRJ67 TBF67 TLB67 TUX67 UET67 UOP67 UYL67 VIH67 VSD67 WBZ67 WLV67 WVR67 SBF68 RRJ68 RHN68 QXR68 QNV68 QDZ68 PUD68 PKH68 PAL68 OQP68 OGT68 NWX68 NNB68 NDF68 MTJ68 MJN68 LZR68 LPV68 LFZ68 KWD68 KMH68 KCL68 JSP68 JIT68 IYX68 IPB68 IFF68 HVJ68 HLN68 HBR68 GRV68 GHZ68 FYD68 FOH68 FEL68 EUP68 EKT68 EAX68 DRB68 DHF68 CXJ68 CNN68 CDR68 BTV68 BJZ68 BAD68 AQH68 AGL68 WP68 MT68 CX68 J32:J70">
      <formula1>hidden3</formula1>
    </dataValidation>
    <dataValidation type="list" allowBlank="1" showInputMessage="1" showErrorMessage="1" sqref="M22:M28 M19:M20 M8:M17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WRH61 WRN42:WRN60 WHL61 WHR42:WHR60 VXP61 VXV42:VXV60 VNT61 VNZ42:VNZ60 VDX61 VED42:VED60 UUB61 UUH42:UUH60 UKF61 UKL42:UKL60 UAJ61 UAP42:UAP60 TQN61 TQT42:TQT60 TGR61 TGX42:TGX60 SWV61 SXB42:SXB60 SMZ61 SNF42:SNF60 SDD61 SDJ42:SDJ60 RTH61 RTN42:RTN60 RJL61 RJR42:RJR60 QZP61 QZV42:QZV60 QPT61 QPZ42:QPZ60 QFX61 QGD42:QGD60 PWB61 PWH42:PWH60 PMF61 PML42:PML60 PCJ61 PCP42:PCP60 OSN61 OST42:OST60 OIR61 OIX42:OIX60 NYV61 NZB42:NZB60 NOZ61 NPF42:NPF60 NFD61 NFJ42:NFJ60 MVH61 MVN42:MVN60 MLL61 MLR42:MLR60 MBP61 MBV42:MBV60 LRT61 LRZ42:LRZ60 LHX61 LID42:LID60 KYB61 KYH42:KYH60 KOF61 KOL42:KOL60 KEJ61 KEP42:KEP60 JUN61 JUT42:JUT60 JKR61 JKX42:JKX60 JAV61 JBB42:JBB60 IQZ61 IRF42:IRF60 IHD61 IHJ42:IHJ60 HXH61 HXN42:HXN60 HNL61 HNR42:HNR60 HDP61 HDV42:HDV60 GTT61 GTZ42:GTZ60 GJX61 GKD42:GKD60 GAB61 GAH42:GAH60 FQF61 FQL42:FQL60 FGJ61 FGP42:FGP60 EWN61 EWT42:EWT60 EMR61 EMX42:EMX60 ECV61 EDB42:EDB60 DSZ61 DTF42:DTF60 DJD61 DJJ42:DJJ60 CZH61 CZN42:CZN60 CPL61 CPR42:CPR60 CFP61 CFV42:CFV60 BVT61 BVZ42:BVZ60 BLX61 BMD42:BMD60 BCB61 BCH42:BCH60 ASF61 ASL42:ASL60 AIJ61 AIP42:AIP60 YN61 YT42:YT60 OR61 OX42:OX60 EV61 FB42:FB60 WRN64:WRN66 WHR64:WHR66 VXV64:VXV66 VNZ64:VNZ66 VED64:VED66 UUH64:UUH66 UKL64:UKL66 UAP64:UAP66 TQT64:TQT66 TGX64:TGX66 SXB64:SXB66 SNF64:SNF66 SDJ64:SDJ66 RTN64:RTN66 RJR64:RJR66 QZV64:QZV66 QPZ64:QPZ66 QGD64:QGD66 PWH64:PWH66 PML64:PML66 PCP64:PCP66 OST64:OST66 OIX64:OIX66 NZB64:NZB66 NPF64:NPF66 NFJ64:NFJ66 MVN64:MVN66 MLR64:MLR66 MBV64:MBV66 LRZ64:LRZ66 LID64:LID66 KYH64:KYH66 KOL64:KOL66 KEP64:KEP66 JUT64:JUT66 JKX64:JKX66 JBB64:JBB66 IRF64:IRF66 IHJ64:IHJ66 HXN64:HXN66 HNR64:HNR66 HDV64:HDV66 GTZ64:GTZ66 GKD64:GKD66 GAH64:GAH66 FQL64:FQL66 FGP64:FGP66 EWT64:EWT66 EMX64:EMX66 EDB64:EDB66 DTF64:DTF66 DJJ64:DJJ66 CZN64:CZN66 CPR64:CPR66 CFV64:CFV66 BVZ64:BVZ66 BMD64:BMD66 BCH64:BCH66 ASL64:ASL66 AIP64:AIP66 YT64:YT66 OX64:OX66 FB64:FB66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SBI68 RRM68 RHQ68 QXU68 QNY68 QEC68 PUG68 PKK68 PAO68 OQS68 OGW68 NXA68 NNE68 NDI68 MTM68 MJQ68 LZU68 LPY68 LGC68 KWG68 KMK68 KCO68 JSS68 JIW68 IZA68 IPE68 IFI68 HVM68 HLQ68 HBU68 GRY68 GIC68 FYG68 FOK68 FEO68 EUS68 EKW68 EBA68 DRE68 DHI68 CXM68 CNQ68 CDU68 BTY68 BKC68 BAG68 AQK68 AGO68 WS68 MW68 DA68 M32:M70">
      <formula1>hidden4</formula1>
    </dataValidation>
    <dataValidation type="list" allowBlank="1" showInputMessage="1" showErrorMessage="1" sqref="O32:O34 O22:O28 O19:O20 O8:O17 JE62:JE63 TA62:TA63 ACW62:ACW63 AMS62:AMS63 AWO62:AWO63 BGK62:BGK63 BQG62:BQG63 CAC62:CAC63 CJY62:CJY63 CTU62:CTU63 DDQ62:DDQ63 DNM62:DNM63 DXI62:DXI63 EHE62:EHE63 ERA62:ERA63 FAW62:FAW63 FKS62:FKS63 FUO62:FUO63 GEK62:GEK63 GOG62:GOG63 GYC62:GYC63 HHY62:HHY63 HRU62:HRU63 IBQ62:IBQ63 ILM62:ILM63 IVI62:IVI63 JFE62:JFE63 JPA62:JPA63 JYW62:JYW63 KIS62:KIS63 KSO62:KSO63 LCK62:LCK63 LMG62:LMG63 LWC62:LWC63 MFY62:MFY63 MPU62:MPU63 MZQ62:MZQ63 NJM62:NJM63 NTI62:NTI63 ODE62:ODE63 ONA62:ONA63 OWW62:OWW63 PGS62:PGS63 PQO62:PQO63 QAK62:QAK63 QKG62:QKG63 QUC62:QUC63 RDY62:RDY63 RNU62:RNU63 RXQ62:RXQ63 SHM62:SHM63 SRI62:SRI63 TBE62:TBE63 TLA62:TLA63 TUW62:TUW63 UES62:UES63 UOO62:UOO63 UYK62:UYK63 VIG62:VIG63 VSC62:VSC63 WBY62:WBY63 WLU62:WLU63 WVQ62:WVQ63 WRJ61 WRP42:WRP60 WHN61 WHT42:WHT60 VXR61 VXX42:VXX60 VNV61 VOB42:VOB60 VDZ61 VEF42:VEF60 UUD61 UUJ42:UUJ60 UKH61 UKN42:UKN60 UAL61 UAR42:UAR60 TQP61 TQV42:TQV60 TGT61 TGZ42:TGZ60 SWX61 SXD42:SXD60 SNB61 SNH42:SNH60 SDF61 SDL42:SDL60 RTJ61 RTP42:RTP60 RJN61 RJT42:RJT60 QZR61 QZX42:QZX60 QPV61 QQB42:QQB60 QFZ61 QGF42:QGF60 PWD61 PWJ42:PWJ60 PMH61 PMN42:PMN60 PCL61 PCR42:PCR60 OSP61 OSV42:OSV60 OIT61 OIZ42:OIZ60 NYX61 NZD42:NZD60 NPB61 NPH42:NPH60 NFF61 NFL42:NFL60 MVJ61 MVP42:MVP60 MLN61 MLT42:MLT60 MBR61 MBX42:MBX60 LRV61 LSB42:LSB60 LHZ61 LIF42:LIF60 KYD61 KYJ42:KYJ60 KOH61 KON42:KON60 KEL61 KER42:KER60 JUP61 JUV42:JUV60 JKT61 JKZ42:JKZ60 JAX61 JBD42:JBD60 IRB61 IRH42:IRH60 IHF61 IHL42:IHL60 HXJ61 HXP42:HXP60 HNN61 HNT42:HNT60 HDR61 HDX42:HDX60 GTV61 GUB42:GUB60 GJZ61 GKF42:GKF60 GAD61 GAJ42:GAJ60 FQH61 FQN42:FQN60 FGL61 FGR42:FGR60 EWP61 EWV42:EWV60 EMT61 EMZ42:EMZ60 ECX61 EDD42:EDD60 DTB61 DTH42:DTH60 DJF61 DJL42:DJL60 CZJ61 CZP42:CZP60 CPN61 CPT42:CPT60 CFR61 CFX42:CFX60 BVV61 BWB42:BWB60 BLZ61 BMF42:BMF60 BCD61 BCJ42:BCJ60 ASH61 ASN42:ASN60 AIL61 AIR42:AIR60 YP61 YV42:YV60 OT61 OZ42:OZ60 EX61 FD42:FD60 WRP64:WRP66 WHT64:WHT66 VXX64:VXX66 VOB64:VOB66 VEF64:VEF66 UUJ64:UUJ66 UKN64:UKN66 UAR64:UAR66 TQV64:TQV66 TGZ64:TGZ66 SXD64:SXD66 SNH64:SNH66 SDL64:SDL66 RTP64:RTP66 RJT64:RJT66 QZX64:QZX66 QQB64:QQB66 QGF64:QGF66 PWJ64:PWJ66 PMN64:PMN66 PCR64:PCR66 OSV64:OSV66 OIZ64:OIZ66 NZD64:NZD66 NPH64:NPH66 NFL64:NFL66 MVP64:MVP66 MLT64:MLT66 MBX64:MBX66 LSB64:LSB66 LIF64:LIF66 KYJ64:KYJ66 KON64:KON66 KER64:KER66 JUV64:JUV66 JKZ64:JKZ66 JBD64:JBD66 IRH64:IRH66 IHL64:IHL66 HXP64:HXP66 HNT64:HNT66 HDX64:HDX66 GUB64:GUB66 GKF64:GKF66 GAJ64:GAJ66 FQN64:FQN66 FGR64:FGR66 EWV64:EWV66 EMZ64:EMZ66 EDD64:EDD66 DTH64:DTH66 DJL64:DJL66 CZP64:CZP66 CPT64:CPT66 CFX64:CFX66 BWB64:BWB66 BMF64:BMF66 BCJ64:BCJ66 ASN64:ASN66 AIR64:AIR66 YV64:YV66 OZ64:OZ66 FD64:FD66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WVW67 SBK68 RRO68 RHS68 QXW68 QOA68 QEE68 PUI68 PKM68 PAQ68 OQU68 OGY68 NXC68 NNG68 NDK68 MTO68 MJS68 LZW68 LQA68 LGE68 KWI68 KMM68 KCQ68 JSU68 JIY68 IZC68 IPG68 IFK68 HVO68 HLS68 HBW68 GSA68 GIE68 FYI68 FOM68 FEQ68 EUU68 EKY68 EBC68 DRG68 DHK68 CXO68 CNS68 CDW68 BUA68 BKE68 BAI68 AQM68 AGQ68 WU68 MY68 DC68 O36:O70">
      <formula1>hidden5</formula1>
    </dataValidation>
    <dataValidation type="list" allowBlank="1" showInputMessage="1" showErrorMessage="1" sqref="Z19:Z20 Z8:Z17 JP62:JP63 TL62:TL63 ADH62:ADH63 AND62:AND63 AWZ62:AWZ63 BGV62:BGV63 BQR62:BQR63 CAN62:CAN63 CKJ62:CKJ63 CUF62:CUF63 DEB62:DEB63 DNX62:DNX63 DXT62:DXT63 EHP62:EHP63 ERL62:ERL63 FBH62:FBH63 FLD62:FLD63 FUZ62:FUZ63 GEV62:GEV63 GOR62:GOR63 GYN62:GYN63 HIJ62:HIJ63 HSF62:HSF63 ICB62:ICB63 ILX62:ILX63 IVT62:IVT63 JFP62:JFP63 JPL62:JPL63 JZH62:JZH63 KJD62:KJD63 KSZ62:KSZ63 LCV62:LCV63 LMR62:LMR63 LWN62:LWN63 MGJ62:MGJ63 MQF62:MQF63 NAB62:NAB63 NJX62:NJX63 NTT62:NTT63 ODP62:ODP63 ONL62:ONL63 OXH62:OXH63 PHD62:PHD63 PQZ62:PQZ63 QAV62:QAV63 QKR62:QKR63 QUN62:QUN63 REJ62:REJ63 ROF62:ROF63 RYB62:RYB63 SHX62:SHX63 SRT62:SRT63 TBP62:TBP63 TLL62:TLL63 TVH62:TVH63 UFD62:UFD63 UOZ62:UOZ63 UYV62:UYV63 VIR62:VIR63 VSN62:VSN63 WCJ62:WCJ63 WMF62:WMF63 WWB62:WWB63 WRU61 WSA42:WSA60 WHY61 WIE42:WIE60 VYC61 VYI42:VYI60 VOG61 VOM42:VOM60 VEK61 VEQ42:VEQ60 UUO61 UUU42:UUU60 UKS61 UKY42:UKY60 UAW61 UBC42:UBC60 TRA61 TRG42:TRG60 THE61 THK42:THK60 SXI61 SXO42:SXO60 SNM61 SNS42:SNS60 SDQ61 SDW42:SDW60 RTU61 RUA42:RUA60 RJY61 RKE42:RKE60 RAC61 RAI42:RAI60 QQG61 QQM42:QQM60 QGK61 QGQ42:QGQ60 PWO61 PWU42:PWU60 PMS61 PMY42:PMY60 PCW61 PDC42:PDC60 OTA61 OTG42:OTG60 OJE61 OJK42:OJK60 NZI61 NZO42:NZO60 NPM61 NPS42:NPS60 NFQ61 NFW42:NFW60 MVU61 MWA42:MWA60 MLY61 MME42:MME60 MCC61 MCI42:MCI60 LSG61 LSM42:LSM60 LIK61 LIQ42:LIQ60 KYO61 KYU42:KYU60 KOS61 KOY42:KOY60 KEW61 KFC42:KFC60 JVA61 JVG42:JVG60 JLE61 JLK42:JLK60 JBI61 JBO42:JBO60 IRM61 IRS42:IRS60 IHQ61 IHW42:IHW60 HXU61 HYA42:HYA60 HNY61 HOE42:HOE60 HEC61 HEI42:HEI60 GUG61 GUM42:GUM60 GKK61 GKQ42:GKQ60 GAO61 GAU42:GAU60 FQS61 FQY42:FQY60 FGW61 FHC42:FHC60 EXA61 EXG42:EXG60 ENE61 ENK42:ENK60 EDI61 EDO42:EDO60 DTM61 DTS42:DTS60 DJQ61 DJW42:DJW60 CZU61 DAA42:DAA60 CPY61 CQE42:CQE60 CGC61 CGI42:CGI60 BWG61 BWM42:BWM60 BMK61 BMQ42:BMQ60 BCO61 BCU42:BCU60 ASS61 ASY42:ASY60 AIW61 AJC42:AJC60 ZA61 ZG42:ZG60 PE61 PK42:PK60 FI61 FO42:FO60 WSA64:WSA66 WIE64:WIE66 VYI64:VYI66 VOM64:VOM66 VEQ64:VEQ66 UUU64:UUU66 UKY64:UKY66 UBC64:UBC66 TRG64:TRG66 THK64:THK66 SXO64:SXO66 SNS64:SNS66 SDW64:SDW66 RUA64:RUA66 RKE64:RKE66 RAI64:RAI66 QQM64:QQM66 QGQ64:QGQ66 PWU64:PWU66 PMY64:PMY66 PDC64:PDC66 OTG64:OTG66 OJK64:OJK66 NZO64:NZO66 NPS64:NPS66 NFW64:NFW66 MWA64:MWA66 MME64:MME66 MCI64:MCI66 LSM64:LSM66 LIQ64:LIQ66 KYU64:KYU66 KOY64:KOY66 KFC64:KFC66 JVG64:JVG66 JLK64:JLK66 JBO64:JBO66 IRS64:IRS66 IHW64:IHW66 HYA64:HYA66 HOE64:HOE66 HEI64:HEI66 GUM64:GUM66 GKQ64:GKQ66 GAU64:GAU66 FQY64:FQY66 FHC64:FHC66 EXG64:EXG66 ENK64:ENK66 EDO64:EDO66 DTS64:DTS66 DJW64:DJW66 DAA64:DAA66 CQE64:CQE66 CGI64:CGI66 BWM64:BWM66 BMQ64:BMQ66 BCU64:BCU66 ASY64:ASY66 AJC64:AJC66 ZG64:ZG66 PK64:PK66 FO64:FO66 JV67 TR67 ADN67 ANJ67 AXF67 BHB67 BQX67 CAT67 CKP67 CUL67 DEH67 DOD67 DXZ67 EHV67 ERR67 FBN67 FLJ67 FVF67 GFB67 GOX67 GYT67 HIP67 HSL67 ICH67 IMD67 IVZ67 JFV67 JPR67 JZN67 KJJ67 KTF67 LDB67 LMX67 LWT67 MGP67 MQL67 NAH67 NKD67 NTZ67 ODV67 ONR67 OXN67 PHJ67 PRF67 QBB67 QKX67 QUT67 REP67 ROL67 RYH67 SID67 SRZ67 TBV67 TLR67 TVN67 UFJ67 UPF67 UZB67 VIX67 VST67 WCP67 WML67 WWH67 DN68 NJ68 XF68 AHB68 AQX68 BAT68 BKP68 BUL68 CEH68 COD68 CXZ68 DHV68 DRR68 EBN68 ELJ68 EVF68 FFB68 FOX68 FYT68 GIP68 GSL68 HCH68 HMD68 HVZ68 IFV68 IPR68 IZN68 JJJ68 JTF68 KDB68 KMX68 KWT68 LGP68 LQL68 MAH68 MKD68 MTZ68 NDV68 NNR68 NXN68 OHJ68 ORF68 PBB68 PKX68 PUT68 QEP68 QOL68 QYH68 RID68 RRZ68 SBV68 Z22:Z70">
      <formula1>hidden7</formula1>
    </dataValidation>
    <dataValidation type="list" allowBlank="1" showInputMessage="1" showErrorMessage="1" sqref="I32 CW68 I22:I28 I8:I20 IY62:IY63 SU62:SU63 ACQ62:ACQ63 AMM62:AMM63 AWI62:AWI63 BGE62:BGE63 BQA62:BQA63 BZW62:BZW63 CJS62:CJS63 CTO62:CTO63 DDK62:DDK63 DNG62:DNG63 DXC62:DXC63 EGY62:EGY63 EQU62:EQU63 FAQ62:FAQ63 FKM62:FKM63 FUI62:FUI63 GEE62:GEE63 GOA62:GOA63 GXW62:GXW63 HHS62:HHS63 HRO62:HRO63 IBK62:IBK63 ILG62:ILG63 IVC62:IVC63 JEY62:JEY63 JOU62:JOU63 JYQ62:JYQ63 KIM62:KIM63 KSI62:KSI63 LCE62:LCE63 LMA62:LMA63 LVW62:LVW63 MFS62:MFS63 MPO62:MPO63 MZK62:MZK63 NJG62:NJG63 NTC62:NTC63 OCY62:OCY63 OMU62:OMU63 OWQ62:OWQ63 PGM62:PGM63 PQI62:PQI63 QAE62:QAE63 QKA62:QKA63 QTW62:QTW63 RDS62:RDS63 RNO62:RNO63 RXK62:RXK63 SHG62:SHG63 SRC62:SRC63 TAY62:TAY63 TKU62:TKU63 TUQ62:TUQ63 UEM62:UEM63 UOI62:UOI63 UYE62:UYE63 VIA62:VIA63 VRW62:VRW63 WBS62:WBS63 WLO62:WLO63 WVK62:WVK63 WRD61 WRJ42:WRJ60 WHH61 WHN42:WHN60 VXL61 VXR42:VXR60 VNP61 VNV42:VNV60 VDT61 VDZ42:VDZ60 UTX61 UUD42:UUD60 UKB61 UKH42:UKH60 UAF61 UAL42:UAL60 TQJ61 TQP42:TQP60 TGN61 TGT42:TGT60 SWR61 SWX42:SWX60 SMV61 SNB42:SNB60 SCZ61 SDF42:SDF60 RTD61 RTJ42:RTJ60 RJH61 RJN42:RJN60 QZL61 QZR42:QZR60 QPP61 QPV42:QPV60 QFT61 QFZ42:QFZ60 PVX61 PWD42:PWD60 PMB61 PMH42:PMH60 PCF61 PCL42:PCL60 OSJ61 OSP42:OSP60 OIN61 OIT42:OIT60 NYR61 NYX42:NYX60 NOV61 NPB42:NPB60 NEZ61 NFF42:NFF60 MVD61 MVJ42:MVJ60 MLH61 MLN42:MLN60 MBL61 MBR42:MBR60 LRP61 LRV42:LRV60 LHT61 LHZ42:LHZ60 KXX61 KYD42:KYD60 KOB61 KOH42:KOH60 KEF61 KEL42:KEL60 JUJ61 JUP42:JUP60 JKN61 JKT42:JKT60 JAR61 JAX42:JAX60 IQV61 IRB42:IRB60 IGZ61 IHF42:IHF60 HXD61 HXJ42:HXJ60 HNH61 HNN42:HNN60 HDL61 HDR42:HDR60 GTP61 GTV42:GTV60 GJT61 GJZ42:GJZ60 FZX61 GAD42:GAD60 FQB61 FQH42:FQH60 FGF61 FGL42:FGL60 EWJ61 EWP42:EWP60 EMN61 EMT42:EMT60 ECR61 ECX42:ECX60 DSV61 DTB42:DTB60 DIZ61 DJF42:DJF60 CZD61 CZJ42:CZJ60 CPH61 CPN42:CPN60 CFL61 CFR42:CFR60 BVP61 BVV42:BVV60 BLT61 BLZ42:BLZ60 BBX61 BCD42:BCD60 ASB61 ASH42:ASH60 AIF61 AIL42:AIL60 YJ61 YP42:YP60 ON61 OT42:OT60 ER61 EX42:EX60 WRJ64:WRJ66 WHN64:WHN66 VXR64:VXR66 VNV64:VNV66 VDZ64:VDZ66 UUD64:UUD66 UKH64:UKH66 UAL64:UAL66 TQP64:TQP66 TGT64:TGT66 SWX64:SWX66 SNB64:SNB66 SDF64:SDF66 RTJ64:RTJ66 RJN64:RJN66 QZR64:QZR66 QPV64:QPV66 QFZ64:QFZ66 PWD64:PWD66 PMH64:PMH66 PCL64:PCL66 OSP64:OSP66 OIT64:OIT66 NYX64:NYX66 NPB64:NPB66 NFF64:NFF66 MVJ64:MVJ66 MLN64:MLN66 MBR64:MBR66 LRV64:LRV66 LHZ64:LHZ66 KYD64:KYD66 KOH64:KOH66 KEL64:KEL66 JUP64:JUP66 JKT64:JKT66 JAX64:JAX66 IRB64:IRB66 IHF64:IHF66 HXJ64:HXJ66 HNN64:HNN66 HDR64:HDR66 GTV64:GTV66 GJZ64:GJZ66 GAD64:GAD66 FQH64:FQH66 FGL64:FGL66 EWP64:EWP66 EMT64:EMT66 ECX64:ECX66 DTB64:DTB66 DJF64:DJF66 CZJ64:CZJ66 CPN64:CPN66 CFR64:CFR66 BVV64:BVV66 BLZ64:BLZ66 BCD64:BCD66 ASH64:ASH66 AIL64:AIL66 YP64:YP66 OT64:OT66 EX64:EX66 JE67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SBE68 RRI68 RHM68 QXQ68 QNU68 QDY68 PUC68 PKG68 PAK68 OQO68 OGS68 NWW68 NNA68 NDE68 MTI68 MJM68 LZQ68 LPU68 LFY68 KWC68 KMG68 KCK68 JSO68 JIS68 IYW68 IPA68 IFE68 HVI68 HLM68 HBQ68 GRU68 GHY68 FYC68 FOG68 FEK68 EUO68 EKS68 EAW68 DRA68 DHE68 CXI68 CNM68 CDQ68 BTU68 BJY68 BAC68 AQG68 AGK68 WO68 MS68 I36:I70">
      <formula1>hidden2</formula1>
    </dataValidation>
    <dataValidation type="list" allowBlank="1" showInputMessage="1" showErrorMessage="1" sqref="S22:S28 S19:S20 S8:S17 JI62:JI63 TE62:TE63 ADA62:ADA63 AMW62:AMW63 AWS62:AWS63 BGO62:BGO63 BQK62:BQK63 CAG62:CAG63 CKC62:CKC63 CTY62:CTY63 DDU62:DDU63 DNQ62:DNQ63 DXM62:DXM63 EHI62:EHI63 ERE62:ERE63 FBA62:FBA63 FKW62:FKW63 FUS62:FUS63 GEO62:GEO63 GOK62:GOK63 GYG62:GYG63 HIC62:HIC63 HRY62:HRY63 IBU62:IBU63 ILQ62:ILQ63 IVM62:IVM63 JFI62:JFI63 JPE62:JPE63 JZA62:JZA63 KIW62:KIW63 KSS62:KSS63 LCO62:LCO63 LMK62:LMK63 LWG62:LWG63 MGC62:MGC63 MPY62:MPY63 MZU62:MZU63 NJQ62:NJQ63 NTM62:NTM63 ODI62:ODI63 ONE62:ONE63 OXA62:OXA63 PGW62:PGW63 PQS62:PQS63 QAO62:QAO63 QKK62:QKK63 QUG62:QUG63 REC62:REC63 RNY62:RNY63 RXU62:RXU63 SHQ62:SHQ63 SRM62:SRM63 TBI62:TBI63 TLE62:TLE63 TVA62:TVA63 UEW62:UEW63 UOS62:UOS63 UYO62:UYO63 VIK62:VIK63 VSG62:VSG63 WCC62:WCC63 WLY62:WLY63 WVU62:WVU63 WRN61 WRT42:WRT60 WHR61 WHX42:WHX60 VXV61 VYB42:VYB60 VNZ61 VOF42:VOF60 VED61 VEJ42:VEJ60 UUH61 UUN42:UUN60 UKL61 UKR42:UKR60 UAP61 UAV42:UAV60 TQT61 TQZ42:TQZ60 TGX61 THD42:THD60 SXB61 SXH42:SXH60 SNF61 SNL42:SNL60 SDJ61 SDP42:SDP60 RTN61 RTT42:RTT60 RJR61 RJX42:RJX60 QZV61 RAB42:RAB60 QPZ61 QQF42:QQF60 QGD61 QGJ42:QGJ60 PWH61 PWN42:PWN60 PML61 PMR42:PMR60 PCP61 PCV42:PCV60 OST61 OSZ42:OSZ60 OIX61 OJD42:OJD60 NZB61 NZH42:NZH60 NPF61 NPL42:NPL60 NFJ61 NFP42:NFP60 MVN61 MVT42:MVT60 MLR61 MLX42:MLX60 MBV61 MCB42:MCB60 LRZ61 LSF42:LSF60 LID61 LIJ42:LIJ60 KYH61 KYN42:KYN60 KOL61 KOR42:KOR60 KEP61 KEV42:KEV60 JUT61 JUZ42:JUZ60 JKX61 JLD42:JLD60 JBB61 JBH42:JBH60 IRF61 IRL42:IRL60 IHJ61 IHP42:IHP60 HXN61 HXT42:HXT60 HNR61 HNX42:HNX60 HDV61 HEB42:HEB60 GTZ61 GUF42:GUF60 GKD61 GKJ42:GKJ60 GAH61 GAN42:GAN60 FQL61 FQR42:FQR60 FGP61 FGV42:FGV60 EWT61 EWZ42:EWZ60 EMX61 END42:END60 EDB61 EDH42:EDH60 DTF61 DTL42:DTL60 DJJ61 DJP42:DJP60 CZN61 CZT42:CZT60 CPR61 CPX42:CPX60 CFV61 CGB42:CGB60 BVZ61 BWF42:BWF60 BMD61 BMJ42:BMJ60 BCH61 BCN42:BCN60 ASL61 ASR42:ASR60 AIP61 AIV42:AIV60 YT61 YZ42:YZ60 OX61 PD42:PD60 FB61 FH42:FH60 WRT64:WRT66 WHX64:WHX66 VYB64:VYB66 VOF64:VOF66 VEJ64:VEJ66 UUN64:UUN66 UKR64:UKR66 UAV64:UAV66 TQZ64:TQZ66 THD64:THD66 SXH64:SXH66 SNL64:SNL66 SDP64:SDP66 RTT64:RTT66 RJX64:RJX66 RAB64:RAB66 QQF64:QQF66 QGJ64:QGJ66 PWN64:PWN66 PMR64:PMR66 PCV64:PCV66 OSZ64:OSZ66 OJD64:OJD66 NZH64:NZH66 NPL64:NPL66 NFP64:NFP66 MVT64:MVT66 MLX64:MLX66 MCB64:MCB66 LSF64:LSF66 LIJ64:LIJ66 KYN64:KYN66 KOR64:KOR66 KEV64:KEV66 JUZ64:JUZ66 JLD64:JLD66 JBH64:JBH66 IRL64:IRL66 IHP64:IHP66 HXT64:HXT66 HNX64:HNX66 HEB64:HEB66 GUF64:GUF66 GKJ64:GKJ66 GAN64:GAN66 FQR64:FQR66 FGV64:FGV66 EWZ64:EWZ66 END64:END66 EDH64:EDH66 DTL64:DTL66 DJP64:DJP66 CZT64:CZT66 CPX64:CPX66 CGB64:CGB66 BWF64:BWF66 BMJ64:BMJ66 BCN64:BCN66 ASR64:ASR66 AIV64:AIV66 YZ64:YZ66 PD64:PD66 FH64:FH66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WME67 WWA67 SBO68 RRS68 RHW68 QYA68 QOE68 QEI68 PUM68 PKQ68 PAU68 OQY68 OHC68 NXG68 NNK68 NDO68 MTS68 MJW68 MAA68 LQE68 LGI68 KWM68 KMQ68 KCU68 JSY68 JJC68 IZG68 IPK68 IFO68 HVS68 HLW68 HCA68 GSE68 GII68 FYM68 FOQ68 FEU68 EUY68 ELC68 EBG68 DRK68 DHO68 CXS68 CNW68 CEA68 BUE68 BKI68 BAM68 AQQ68 AGU68 WY68 NC68 DG68 S32:S70">
      <formula1>hidden6</formula1>
    </dataValidation>
    <dataValidation type="list" allowBlank="1" showInputMessage="1" showErrorMessage="1" sqref="WVE62:WVE63 C19:C28 C8:C17 IS62:IS63 SO62:SO63 ACK62:ACK63 AMG62:AMG63 AWC62:AWC63 BFY62:BFY63 BPU62:BPU63 BZQ62:BZQ63 CJM62:CJM63 CTI62:CTI63 DDE62:DDE63 DNA62:DNA63 DWW62:DWW63 EGS62:EGS63 EQO62:EQO63 FAK62:FAK63 FKG62:FKG63 FUC62:FUC63 GDY62:GDY63 GNU62:GNU63 GXQ62:GXQ63 HHM62:HHM63 HRI62:HRI63 IBE62:IBE63 ILA62:ILA63 IUW62:IUW63 JES62:JES63 JOO62:JOO63 JYK62:JYK63 KIG62:KIG63 KSC62:KSC63 LBY62:LBY63 LLU62:LLU63 LVQ62:LVQ63 MFM62:MFM63 MPI62:MPI63 MZE62:MZE63 NJA62:NJA63 NSW62:NSW63 OCS62:OCS63 OMO62:OMO63 OWK62:OWK63 PGG62:PGG63 PQC62:PQC63 PZY62:PZY63 QJU62:QJU63 QTQ62:QTQ63 RDM62:RDM63 RNI62:RNI63 RXE62:RXE63 SHA62:SHA63 SQW62:SQW63 TAS62:TAS63 TKO62:TKO63 TUK62:TUK63 UEG62:UEG63 UOC62:UOC63 UXY62:UXY63 VHU62:VHU63 VRQ62:VRQ63 WBM62:WBM63 WLI62:WLI63 WQX61 WRD42:WRD60 WHB61 WHH42:WHH60 VXF61 VXL42:VXL60 VNJ61 VNP42:VNP60 VDN61 VDT42:VDT60 UTR61 UTX42:UTX60 UJV61 UKB42:UKB60 TZZ61 UAF42:UAF60 TQD61 TQJ42:TQJ60 TGH61 TGN42:TGN60 SWL61 SWR42:SWR60 SMP61 SMV42:SMV60 SCT61 SCZ42:SCZ60 RSX61 RTD42:RTD60 RJB61 RJH42:RJH60 QZF61 QZL42:QZL60 QPJ61 QPP42:QPP60 QFN61 QFT42:QFT60 PVR61 PVX42:PVX60 PLV61 PMB42:PMB60 PBZ61 PCF42:PCF60 OSD61 OSJ42:OSJ60 OIH61 OIN42:OIN60 NYL61 NYR42:NYR60 NOP61 NOV42:NOV60 NET61 NEZ42:NEZ60 MUX61 MVD42:MVD60 MLB61 MLH42:MLH60 MBF61 MBL42:MBL60 LRJ61 LRP42:LRP60 LHN61 LHT42:LHT60 KXR61 KXX42:KXX60 KNV61 KOB42:KOB60 KDZ61 KEF42:KEF60 JUD61 JUJ42:JUJ60 JKH61 JKN42:JKN60 JAL61 JAR42:JAR60 IQP61 IQV42:IQV60 IGT61 IGZ42:IGZ60 HWX61 HXD42:HXD60 HNB61 HNH42:HNH60 HDF61 HDL42:HDL60 GTJ61 GTP42:GTP60 GJN61 GJT42:GJT60 FZR61 FZX42:FZX60 FPV61 FQB42:FQB60 FFZ61 FGF42:FGF60 EWD61 EWJ42:EWJ60 EMH61 EMN42:EMN60 ECL61 ECR42:ECR60 DSP61 DSV42:DSV60 DIT61 DIZ42:DIZ60 CYX61 CZD42:CZD60 CPB61 CPH42:CPH60 CFF61 CFL42:CFL60 BVJ61 BVP42:BVP60 BLN61 BLT42:BLT60 BBR61 BBX42:BBX60 ARV61 ASB42:ASB60 AHZ61 AIF42:AIF60 YD61 YJ42:YJ60 OH61 ON42:ON60 EL61 ER42:ER60 WRD64:WRD66 WHH64:WHH66 VXL64:VXL66 VNP64:VNP66 VDT64:VDT66 UTX64:UTX66 UKB64:UKB66 UAF64:UAF66 TQJ64:TQJ66 TGN64:TGN66 SWR64:SWR66 SMV64:SMV66 SCZ64:SCZ66 RTD64:RTD66 RJH64:RJH66 QZL64:QZL66 QPP64:QPP66 QFT64:QFT66 PVX64:PVX66 PMB64:PMB66 PCF64:PCF66 OSJ64:OSJ66 OIN64:OIN66 NYR64:NYR66 NOV64:NOV66 NEZ64:NEZ66 MVD64:MVD66 MLH64:MLH66 MBL64:MBL66 LRP64:LRP66 LHT64:LHT66 KXX64:KXX66 KOB64:KOB66 KEF64:KEF66 JUJ64:JUJ66 JKN64:JKN66 JAR64:JAR66 IQV64:IQV66 IGZ64:IGZ66 HXD64:HXD66 HNH64:HNH66 HDL64:HDL66 GTP64:GTP66 GJT64:GJT66 FZX64:FZX66 FQB64:FQB66 FGF64:FGF66 EWJ64:EWJ66 EMN64:EMN66 ECR64:ECR66 DSV64:DSV66 DIZ64:DIZ66 CZD64:CZD66 CPH64:CPH66 CFL64:CFL66 BVP64:BVP66 BLT64:BLT66 BBX64:BBX66 ASB64:ASB66 AIF64:AIF66 YJ64:YJ66 ON64:ON66 ER64:ER66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Q68 MM68 WI68 AGE68 AQA68 AZW68 BJS68 BTO68 CDK68 CNG68 CXC68 DGY68 DQU68 EAQ68 EKM68 EUI68 FEE68 FOA68 FXW68 GHS68 GRO68 HBK68 HLG68 HVC68 IEY68 IOU68 IYQ68 JIM68 JSI68 KCE68 KMA68 KVW68 LFS68 LPO68 LZK68 MJG68 MTC68 NCY68 NMU68 NWQ68 OGM68 OQI68 PAE68 PKA68 PTW68 QDS68 QNO68 QXK68 RHG68 RRC68 SAY68 C32:C70">
      <formula1>hidden1</formula1>
    </dataValidation>
  </dataValidations>
  <hyperlinks>
    <hyperlink ref="AJ13" r:id="rId1" display="mailto:sellosjesara@hotmail.com"/>
    <hyperlink ref="AH13" r:id="rId2"/>
    <hyperlink ref="AJ17" r:id="rId3"/>
    <hyperlink ref="AJ22" r:id="rId4"/>
    <hyperlink ref="AJ28" r:id="rId5"/>
    <hyperlink ref="AJ29" r:id="rId6"/>
    <hyperlink ref="AF34" r:id="rId7"/>
    <hyperlink ref="AJ34" r:id="rId8"/>
    <hyperlink ref="AJ33" r:id="rId9"/>
    <hyperlink ref="AJ38" r:id="rId10"/>
    <hyperlink ref="AJ39" r:id="rId11"/>
    <hyperlink ref="AH40" r:id="rId12"/>
    <hyperlink ref="AJ40" r:id="rId13"/>
    <hyperlink ref="AJ59" r:id="rId14"/>
    <hyperlink ref="AJ11" r:id="rId15"/>
    <hyperlink ref="AJ15" r:id="rId16"/>
    <hyperlink ref="AJ23" r:id="rId17"/>
    <hyperlink ref="AH44" r:id="rId18"/>
    <hyperlink ref="AJ44" r:id="rId19"/>
    <hyperlink ref="AJ58" r:id="rId20"/>
    <hyperlink ref="AF36" r:id="rId21"/>
    <hyperlink ref="AJ36" r:id="rId22"/>
    <hyperlink ref="AJ63" r:id="rId23"/>
    <hyperlink ref="AJ42" r:id="rId24"/>
    <hyperlink ref="AJ10" r:id="rId25"/>
    <hyperlink ref="AJ25" r:id="rId26"/>
    <hyperlink ref="AJ43" r:id="rId27"/>
    <hyperlink ref="AJ41" r:id="rId28"/>
    <hyperlink ref="AH54" r:id="rId29"/>
    <hyperlink ref="AJ54" r:id="rId30"/>
    <hyperlink ref="AJ14" r:id="rId31"/>
    <hyperlink ref="AJ9" r:id="rId32"/>
    <hyperlink ref="AH66" r:id="rId33"/>
    <hyperlink ref="AJ66" r:id="rId34"/>
    <hyperlink ref="AJ64" r:id="rId35"/>
    <hyperlink ref="AJ62" r:id="rId36"/>
    <hyperlink ref="AJ18" r:id="rId37"/>
    <hyperlink ref="AJ27" r:id="rId38"/>
    <hyperlink ref="AJ46" r:id="rId39"/>
    <hyperlink ref="AH46" r:id="rId40"/>
    <hyperlink ref="AH55" r:id="rId41"/>
    <hyperlink ref="AJ55" r:id="rId42"/>
    <hyperlink ref="AJ51" r:id="rId43"/>
    <hyperlink ref="AJ37" r:id="rId44"/>
    <hyperlink ref="AF37" r:id="rId45"/>
    <hyperlink ref="AH49" r:id="rId46"/>
    <hyperlink ref="AJ49" r:id="rId47"/>
    <hyperlink ref="AJ53" r:id="rId48"/>
    <hyperlink ref="AH56" r:id="rId49"/>
    <hyperlink ref="AJ56" r:id="rId50"/>
    <hyperlink ref="AJ45" r:id="rId51"/>
    <hyperlink ref="AH52" r:id="rId52"/>
    <hyperlink ref="AJ52" r:id="rId53"/>
    <hyperlink ref="AJ65" r:id="rId54"/>
    <hyperlink ref="AJ19" r:id="rId55"/>
    <hyperlink ref="AJ26" r:id="rId56"/>
    <hyperlink ref="AJ31" r:id="rId57"/>
    <hyperlink ref="AJ67" r:id="rId58"/>
    <hyperlink ref="AJ24" r:id="rId59"/>
    <hyperlink ref="AJ32" r:id="rId60"/>
    <hyperlink ref="AJ35" r:id="rId61"/>
    <hyperlink ref="AJ47" r:id="rId62"/>
    <hyperlink ref="AJ48" r:id="rId63"/>
    <hyperlink ref="AJ50" r:id="rId64"/>
    <hyperlink ref="AJ60" r:id="rId65"/>
    <hyperlink ref="AJ61" r:id="rId66"/>
    <hyperlink ref="AF35" r:id="rId67"/>
    <hyperlink ref="AF57" r:id="rId68"/>
    <hyperlink ref="AJ57" r:id="rId69"/>
    <hyperlink ref="AF68" r:id="rId70" display="letyortiga@hotmail.com"/>
    <hyperlink ref="AJ68" r:id="rId71"/>
    <hyperlink ref="AH68" r:id="rId72"/>
    <hyperlink ref="AJ21" r:id="rId73"/>
    <hyperlink ref="AJ20" r:id="rId74"/>
    <hyperlink ref="AJ16" r:id="rId75"/>
    <hyperlink ref="AJ69" r:id="rId76"/>
    <hyperlink ref="AJ70" r:id="rId77" display="mailto:mercadotecnia.cm@qypn.com"/>
  </hyperlinks>
  <pageMargins left="0.7" right="0.7" top="0.75" bottom="0.75" header="0.3" footer="0.3"/>
  <pageSetup orientation="portrait" r:id="rId78"/>
  <legacyDrawing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140</v>
      </c>
    </row>
    <row r="24" spans="1:1" x14ac:dyDescent="0.25">
      <c r="A24" t="s">
        <v>152</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2018-02-02T21:16:45Z</dcterms:created>
  <dcterms:modified xsi:type="dcterms:W3CDTF">2018-03-02T21:14:41Z</dcterms:modified>
</cp:coreProperties>
</file>