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70" tabRatio="74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'Hidden_1'!$A$1:$A$5</definedName>
    <definedName name="Hidden_228">'Hidden_2'!$A$1:$A$7</definedName>
    <definedName name="Hidden_330">'Hidden_3'!$A$1:$A$2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<sst xmlns="http://schemas.openxmlformats.org/spreadsheetml/2006/main" count="818" uniqueCount="253">
  <si>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</si>
  <si>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</si>
  <si>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</si>
  <si>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</si>
  <si>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</si>
  <si>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</si>
  <si>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</si>
  <si>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</si>
  <si>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</si>
  <si>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</si>
  <si>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</si>
  <si>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</si>
  <si>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</si>
  <si>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</si>
  <si>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</si>
  <si>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</si>
  <si>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</si>
  <si>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</si>
  <si>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</si>
  <si>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</si>
  <si>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</si>
  <si>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</si>
  <si>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</si>
  <si>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</si>
  <si>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</si>
  <si>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</si>
  <si>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</si>
  <si>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</si>
  <si>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</si>
  <si>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</si>
  <si>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</si>
  <si>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</si>
  <si>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</si>
  <si>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</si>
  <si>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</si>
  <si>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</si>
  <si>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</si>
  <si>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</si>
  <si>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</si>
  <si>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</si>
  <si>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</si>
  <si>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</si>
  <si>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</si>
  <si>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</si>
  <si>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</si>
  <si>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</si>
  <si>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</si>
  <si>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</si>
  <si>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</si>
  <si>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</si>
  <si>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</si>
  <si>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</si>
  <si>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</si>
  <si>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</si>
  <si>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</si>
  <si>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</si>
  <si>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</si>
  <si>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</si>
  <si>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</si>
  <si>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</si>
  <si>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</si>
  <si>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</si>
  <si>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</si>
  <si>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</si>
  <si>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</si>
  <si>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</si>
  <si>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</si>
  <si>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</si>
  <si>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</si>
  <si>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</si>
  <si>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</si>
  <si>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</si>
  <si>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</si>
  <si>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</si>
  <si>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</si>
  <si>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</si>
  <si>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</si>
  <si>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</si>
  <si>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</si>
  <si>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</si>
  <si>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</si>
  <si>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</si>
  <si>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</si>
  <si>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</si>
  <si>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</si>
  <si>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</si>
  <si>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</si>
  <si>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</si>
  <si>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</si>
  <si>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</si>
  <si>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</si>
  <si>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</si>
  <si>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</si>
  <si>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</si>
  <si>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</si>
  <si>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</si>
  <si>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</si>
  <si>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</si>
  <si>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</si>
  <si>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</si>
  <si>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</si>
  <si>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</si>
  <si>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</si>
  <si>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</si>
  <si>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</si>
  <si>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</si>
  <si>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</si>
  <si>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</si>
  <si>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</si>
  <si>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</si>
  <si>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</si>
  <si>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</si>
  <si>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</si>
  <si>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</si>
  <si>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</si>
  <si>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</si>
  <si>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</si>
  <si>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</si>
  <si>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</si>
  <si>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</si>
  <si>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</si>
  <si>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</si>
  <si>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</si>
  <si>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</si>
  <si>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</si>
  <si>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</si>
  <si>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</si>
  <si>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</si>
  <si>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</si>
  <si>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</si>
  <si>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</si>
  <si>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</si>
  <si>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</si>
  <si>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</si>
  <si>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</si>
  <si>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</si>
  <si>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</si>
  <si>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</si>
  <si>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</si>
  <si>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</si>
  <si>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</si>
  <si>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</si>
  <si>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</si>
  <si>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</si>
  <si>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</si>
  <si>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</si>
  <si>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</si>
  <si>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Corresponde a una compra menor a 2400 cuotas. Artículo 55 fracción I de la Ley de Egresos del Estado de Nuevo León</t>
  </si>
  <si>
    <t>Dirección de Administración</t>
  </si>
  <si>
    <t>NO DATO</t>
  </si>
  <si>
    <t>Unidad de Comunicación Social</t>
  </si>
  <si>
    <t>Consejeros Electorales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</si>
  <si>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</si>
  <si>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</si>
  <si>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</si>
  <si>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</si>
  <si>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</si>
  <si>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FACEBOOK</t>
  </si>
  <si>
    <t>COSTCO DE MEXICO, S.A DE C.V</t>
  </si>
  <si>
    <t>01/01/2018 al 31/01/2018</t>
  </si>
  <si>
    <t>COMPRA DE EQUIPO CELULAR IPHONE 7 PLUS.</t>
  </si>
  <si>
    <t>COMPRA DE ARTICULOS DE COFEE BREACK PARA EL ESTOCK DE ALMACEN.</t>
  </si>
  <si>
    <t>COMPRA DETAPIZ PARA SILLON DE PIEL.</t>
  </si>
  <si>
    <t>COMPRA DE REFRIGERIO PARA REUNION DE GRUPOS DE ENFOQUE PARA CAMPAÑA INSTITUCIONAL, 25 Y 26 DE ENERO DEL 2018. EN SALA 3 Y SALA 1</t>
  </si>
  <si>
    <t>COMPRA DE 5 BOLSAS DE CACAHUATES SALADOS Y JAPONES.</t>
  </si>
  <si>
    <t>PAGO DE LA COLEGIATURA CORRESPONDIENTE AL MES DE FEBRERO UANL</t>
  </si>
  <si>
    <t>PAGO DE RENTA DE PLANTA DE ENERGIA PARA CME DE MPIO DE APODACA NL.</t>
  </si>
  <si>
    <t xml:space="preserve">PAGO DE LA COLEGIATURA CORRESPONDIENTE AL MES DE FEBRERO </t>
  </si>
  <si>
    <t>PAGO DE MODULO || DE ELECTRICIDAD BASICA</t>
  </si>
  <si>
    <t xml:space="preserve">COMPRA DE 1 APPLE THUNDERBOLT Y UN THUNDERBOLT 3 TO </t>
  </si>
  <si>
    <t>COMPRA LIBRO PAN Y SU IDENTIDAD POLITICA, LIBRO PRI Y SU IDENTIDAD POLITICA, LIBRO DE MORENA Y SU IDENTIDAD POLITICA, LIBRO DE TEORIA DE LOS MOVIMIENTOS SOCIALES, ENCANTOS DEL PODER, LIBRO CLIENTELISMO POLITICO, LOIBRO VIOLENCIA CONTRA LAS MUJERES, LIBRO PUEBLO, CIUDADANIA Y SOCIEDAD CIVIL, LIBRO REVOLUCION FRANCESA EN DEBATE, LIBRO DEMOCRACIA Y TRANSFORMACION SOCIAL, LIBRO CIUDADANOS A LAS URNAS, LIBRO REPRESENTACION PARLAMENTARIA, DICCIONARIO D EJUSTICIA, LIBRO DE SISTEMAS DE PARTIDOS EN AMERICA LATINA Y PARTICIPACION CIUDADANA PARA SALIR DE LA IMPUNIDAD.</t>
  </si>
  <si>
    <t>COMPRA DE 26 KILOS DE BOLSA TPTE. 70 X 90 CAL. 300.</t>
  </si>
  <si>
    <t>PUBLICACION FACEBOOK: /ceenlmx/post1527582473989198</t>
  </si>
  <si>
    <t>2 PZAS DELICHAROLA VOVLOVAN, 1 CHAROLA CUERNITOS, 1 CHAROLA MARINITAS</t>
  </si>
  <si>
    <t>5 PZAS DELICHAROLA VOLOVAN, 1 PZA CHAROLA CUERNITOS</t>
  </si>
  <si>
    <t>PAGO DE 69 REFRENDOS 2018 DE VEHICULOS OFICIALES DE LA CEE.</t>
  </si>
  <si>
    <t>COMPRA DE 4 BOND BLANCO VISION 21.5 X 28 CARTA BCO/97 75 GMS CO/5000</t>
  </si>
  <si>
    <t>COMPRA DE 30 CAJAS DE GALLETAS SURTIDO RICO 1.032 K C/U</t>
  </si>
  <si>
    <t>COMPRA  DE 1 CARTUCHO DE TONER  HP PARA LJ P1505 NEGRO</t>
  </si>
  <si>
    <t xml:space="preserve">COMPRA DE 10 COFEE MATE, 600 SB DE ESPLENDA, 4 KG DE AZUCAR ESTAND, 15 PZAS SAL 170 GR, 15 POZAS DE ADOBADAS 170 GR, 18 PZAS CHICHARRON DE CERDO 115 GR, </t>
  </si>
  <si>
    <t>COMPRA DE SILLA EJECUTIVA NAPOLES</t>
  </si>
  <si>
    <t xml:space="preserve">COMPRA DE CHAROLA MARINITAS, CHAROÑA CUERNITOS, CHAROLA CLUB SANDWICH, 40/500 ML AGUA, 24/355 ML PEPSI LIGTH, 24/355 ML PEPSI, 24/355 PEP, 24 PEPSI LIGTH, 7 BOLSAS DE CHICHARRONES, 6 PAQ DE GALLETAS, 3 PAQ DE SABRITAS, 3 PAQ DE RUFLES, 876 G FOLGERS, 1 CAJA DE ESPLENDAS </t>
  </si>
  <si>
    <t>Direccion de Capacitacion</t>
  </si>
  <si>
    <t>Unidad de Desarrollo Institucional</t>
  </si>
  <si>
    <t>Direccion de Fiscalizacion a Partidos Politicos</t>
  </si>
  <si>
    <t>COMPRA DE ARTICULOS DE COFEE BREACKPARA EL STOCK DE ALMACEN.</t>
  </si>
  <si>
    <t>PAGO DE SERVICIO DE TAPIZADO DE SILLON DE PIEL PARA PERSONAL DE LA CEE.</t>
  </si>
  <si>
    <t>REFRIGERIO PARA REUNION DE GRUPOS DE ENFOQUE PARA CAMPAÑA INSTITUCIONAL.</t>
  </si>
  <si>
    <t>COMPRA DE CACAHUATE SALADO Y JAPONES PARA LA FUNCION DEL CINE DEL PROXIMO 25 DE ENERO DEL 2018., EN LAS INSTALACIONES DE LA CEE A PARTIR DE LAS 19:00 HRS</t>
  </si>
  <si>
    <t>PAGO DE LA COLEGIATURA CORRESPONDIENTE AL MES DE FEBRERO DE JESUS EDUARDO GONZALEZ CAVAZOS, ADSCRITO A LA UNIVERSIDAD VIRTUAL CNCI DE LA LICENCIATURA EN  INFORMATICA ADMINISTRATIVA.</t>
  </si>
  <si>
    <t>PAGO DE RENTA DE PLANTA DE ENERGIA PARA CME DE MPIO DE APODACA NL EL DIA 16 DE ENERO DE 2018. EL PAGO SE REALIZARA AL PROVEEDOR SECOVI DE C.V</t>
  </si>
  <si>
    <t>PAGO DE LA COLEGIATURA CORRESPONDIENTE AL MES DE FEBRERO DE LYDIA ELIZABETH ALCORTA OBREGON, QUIEN SE ENCUENTRA REALIZANDO SUS ESTUDIOS EN LA UNIVERSIDAD VIRTUAL CNCI DE LA LICENCIATURA EN DERECHO.</t>
  </si>
  <si>
    <t xml:space="preserve"> PAGO DEL MODULO 2" ELECTRICIDAD BASICA DEL PROGRAMA TECNICO INDUSTRIAL EN ELECTRICIDAD Y EECTRONICA ESPECIALIZADA, EL CUAL SERA IMPARTIDO POR DINE DE LA UNL.</t>
  </si>
  <si>
    <t>COMPRA DE ADAPTADORES PARA COMPUTADORA IMAC DE AREA PROGRAMACION DE UCS.</t>
  </si>
  <si>
    <t>COMPRA DE LIBROS PARA EL ACERVO DE LA BIBLIOTECA ESPECIALIZADA DE LA CEE.</t>
  </si>
  <si>
    <t>COMPRA DE 26 KILOS DE BOLSAS PARA EL ARMADO DE ARTICULOS DE LIMPIEZA QUE SE ENVIARAN A LAS CMES 2018</t>
  </si>
  <si>
    <t>PUBLICACIONES EN FACEBOOK E INSTRAGRAM DE LA CEE DEL PERIODO 29 NOV AL 14 DIC 2017.</t>
  </si>
  <si>
    <t>REFRIGERIO PRESENTACION LIBRO LEGISLACION ELECTORAL DE NUEVO LEON 1825-2017. VIERNES 12 DE ENERO 11:00 HRS EN SALA SESIONES.</t>
  </si>
  <si>
    <t>REFRIGERIO PRESENTACION LIBRO TRIZTEZA DE LA VERDAD. ANDRE GIDE REGRESA DE RUSIA. AUTOR: ALBERTO RUY SANCHEZ, VIERNES 19 DE ENERO, 17:30 HRS, SALA DE SESIONES.</t>
  </si>
  <si>
    <t>PAGO DE REFRENDOS Y MULTAS DE VEHICULOS OFICIALES DE LA CEE PARA EL AÑO 2018</t>
  </si>
  <si>
    <t>COMPRA DE 4 CAJAS DE HOJAS DE MAQUINA T. CARTA PARA ACTIVIDADES DE LA DRI. DE ADMINISTRACION.</t>
  </si>
  <si>
    <t>COMPRA DE CAJAS DE GALLETAS PARA UTILIZAR EN EL CURSO DE MUJERES, #QUIEROSERCANDIDATA Y PARA EL DIPLOMADO EN DERECHO ELECTORAL</t>
  </si>
  <si>
    <t>COMPRA DE CARTUCHO PARA IMPRESORA DEL AREA DE BODEGA DE CHURUBUSCO.</t>
  </si>
  <si>
    <t xml:space="preserve">COMPRA DE ARTICULOS DE COFEE BREACK PARA EL STOCK DE ALMACEN </t>
  </si>
  <si>
    <t xml:space="preserve">COMPRA DE SILLA EJECUTIVA PARA JEFATURA DE CONTABILIDAD </t>
  </si>
  <si>
    <t>COMPRA DE ALIMENTOS PARA COFFEE BREACK, POR CAPACITACION A ASPIRANTES A CANDIDATURAS INDEPENDIENTES, EL DIA 11 DE ENERO 2018, EN MATERIA DE FISCALIZACION, IMPARTIDO POR PERSONAL DEL INE.</t>
  </si>
  <si>
    <t>SISTEMAS EMPRESARIALES DABO, S.A DE C.V</t>
  </si>
  <si>
    <t>NUEVA WALMART DE MEXICO, S DE R.L DE C.V</t>
  </si>
  <si>
    <t>SUPERMERCADOS INTERNACIONALES HEB, S.A DE C.V.</t>
  </si>
  <si>
    <t>LUIS ENRIQUE</t>
  </si>
  <si>
    <t>REYNOSA</t>
  </si>
  <si>
    <t>SAENZ</t>
  </si>
  <si>
    <t>PASTELERIA LETY, S.A DE C.V</t>
  </si>
  <si>
    <t>BOLSAS Y MATERIAS PRISMA, S.A DE C.V.</t>
  </si>
  <si>
    <t>UNIVERSIDAD CNCI DE MEXICO, S.C</t>
  </si>
  <si>
    <t>SECOVI, S.A.P.I DE C.V.</t>
  </si>
  <si>
    <t>SOLUCIONES EXA, S.A DE C.V.</t>
  </si>
  <si>
    <t>COMERCIALIZADORA DE PRODUCTOS UNICOS, S.A DE C.V.</t>
  </si>
  <si>
    <t>FONDO DE CULTURA ECONOMICA</t>
  </si>
  <si>
    <t>PARCIFAL EDICIONES Y DISTRIBUCIONES, S.A DE C.V</t>
  </si>
  <si>
    <t xml:space="preserve">DAVID </t>
  </si>
  <si>
    <t>TREVIÑO</t>
  </si>
  <si>
    <t>GANDARA</t>
  </si>
  <si>
    <t>GOBIERNO DEL ESTADO DE NUEVO LEON</t>
  </si>
  <si>
    <t>ABASTECEDORA DE OFICINAS, S.A DE C.V.</t>
  </si>
  <si>
    <t>COMPUTACION ADMINISTRATIVA Y DISEÑO, S.A DE C.V</t>
  </si>
  <si>
    <t>OFFICE DEPOT DE MEXICO, S.A DE C.V</t>
  </si>
  <si>
    <t>HIMPRESORA HP OFFICEJET PRO</t>
  </si>
  <si>
    <t>COMPRA DE IMPRESORA HP PARA USO EN LA DIRECCION DE ADMINISTRACION</t>
  </si>
  <si>
    <t>DUSOF DE MEXICO SA DE CV</t>
  </si>
  <si>
    <t>COMPRA DE EQUIPO CELULAR IPHONE ASIGNADO A PERSONAL DE LA CEE</t>
  </si>
  <si>
    <t xml:space="preserve">http://ingresosrecibidosa.transparenciaceenl.mx/indice/Compras%20operaciones%202018/Autorizacion%20de%20Solicitudes%20enero/AUTORIZACION%20DE%20COMPRAS%20500010673.pdf
</t>
  </si>
  <si>
    <t xml:space="preserve">http://ingresosrecibidosa.transparenciaceenl.mx/indice/Compras%20operaciones%202018/Autorizacion%20de%20Solicitudes%20enero/AUTORIZACION%20DE%20COMPRAS%20500010543.pdf
</t>
  </si>
  <si>
    <t>http://ingresosrecibidosa.transparenciaceenl.mx/indice/Compras%20operaciones%202018/Autorizacion%20de%20Solicitudes%20enero/AUTORIZACION%20DE%20COMPRAS%20500010855.pdf</t>
  </si>
  <si>
    <t xml:space="preserve">http://ingresosrecibidosa.transparenciaceenl.mx/indice/Compras%20operaciones%202018/Autorizacion%20de%20Solicitudes%20enero/AUTORIZACION%20DE%20COMPRAS%20500010835.pdf
</t>
  </si>
  <si>
    <t xml:space="preserve">http://ingresosrecibidosa.transparenciaceenl.mx/indice/Compras%20operaciones%202018/Autorizacion%20de%20Solicitudes%20enero/AUTORIZACION%20DE%20COMPRAS%20500010862.pdf
</t>
  </si>
  <si>
    <t>http://ingresosrecibidosa.transparenciaceenl.mx/indice/Compras%20operaciones%202018/Autorizacion%20de%20Solicitudes%20enero/AUTORIZACION%20DE%20COMPRAS%20500010696.pdf</t>
  </si>
  <si>
    <t>http://ingresosrecibidosa.transparenciaceenl.mx/indice/Compras%20operaciones%202018/Autorizacion%20de%20Solicitudes%20enero/AUTORIZACION%20DE%20COMPRAS%20500010872.pdf</t>
  </si>
  <si>
    <t>http://ingresosrecibidosa.transparenciaceenl.mx/indice/Compras%20operaciones%202018/Autorizacion%20de%20Solicitudes%20enero/AUTORIZACION%20DE%20COMPRAS%20500010695.pdf</t>
  </si>
  <si>
    <t xml:space="preserve">http://ingresosrecibidosa.transparenciaceenl.mx/indice/Compras%20operaciones%202018/Autorizacion%20de%20Solicitudes%20enero/AUTORIZACION%20DE%20COMPRAS%20500010925.pdf
</t>
  </si>
  <si>
    <t xml:space="preserve">http://ingresosrecibidosa.transparenciaceenl.mx/indice/Compras%20operaciones%202018/Autorizacion%20de%20Solicitudes%20enero/AUTORIZACION%20DE%20COMPRAS%20500010896.pdf
</t>
  </si>
  <si>
    <t xml:space="preserve">http://ingresosrecibidosa.transparenciaceenl.mx/indice/Compras%20operaciones%202018/Autorizacion%20de%20Solicitudes%20enero/AUTORIZACION%20DE%20COMPRAS%20500010551.pdf
</t>
  </si>
  <si>
    <t xml:space="preserve">http://ingresosrecibidosa.transparenciaceenl.mx/indice/Compras%20operaciones%202018/Autorizacion%20de%20Solicitudes%20enero/AUTORIZACION%20DE%20COMPRAS%20500010615.pdf
</t>
  </si>
  <si>
    <t xml:space="preserve">http://ingresosrecibidosa.transparenciaceenl.mx/indice/Compras%20operaciones%202018/Autorizacion%20de%20Solicitudes%20enero/AUTORIZACION%20DE%20COMPRAS%20500010569.pdf
</t>
  </si>
  <si>
    <t xml:space="preserve">http://ingresosrecibidosa.transparenciaceenl.mx/indice/Compras%20operaciones%202018/Autorizacion%20de%20Solicitudes%20enero/AUTORIZACION%20DE%20COMPRAS%20500010711.pdf
</t>
  </si>
  <si>
    <t xml:space="preserve">http://ingresosrecibidosa.transparenciaceenl.mx/indice/Compras%20operaciones%202018/Autorizacion%20de%20Solicitudes%20enero/AUTORIZACION%20DE%20COMPRAS%20500010707.pdf
</t>
  </si>
  <si>
    <t xml:space="preserve">http://ingresosrecibidosa.transparenciaceenl.mx/indice/Compras%20operaciones%202018/Autorizacion%20de%20Solicitudes%20enero/AUTORIZACION%20DE%20COMPRAS%20500010630.pdf
</t>
  </si>
  <si>
    <t xml:space="preserve">http://ingresosrecibidosa.transparenciaceenl.mx/indice/Compras%20operaciones%202018/Autorizacion%20de%20Solicitudes%20enero/AUTORIZACION%20DE%20COMPRAS%20500010582.pdf
</t>
  </si>
  <si>
    <t xml:space="preserve">http://ingresosrecibidosa.transparenciaceenl.mx/indice/Compras%20operaciones%202018/Autorizacion%20de%20Solicitudes%20enero/AUTORIZACION%20DE%20COMPRAS%20500010534.pdf
</t>
  </si>
  <si>
    <t xml:space="preserve">http://ingresosrecibidosa.transparenciaceenl.mx/indice/Compras%20operaciones%202018/Autorizacion%20de%20Solicitudes%20enero/AUTORIZACION%20DE%20COMPRAS%20500010541.pdf
</t>
  </si>
  <si>
    <t xml:space="preserve">http://ingresosrecibidosa.transparenciaceenl.mx/indice/Compras%20operaciones%202018/Autorizacion%20de%20Solicitudes%20enero/AUTORIZACION%20DE%20COMPRAS%20500010611.pdf
</t>
  </si>
  <si>
    <t>http://ingresosrecibidosa.transparenciaceenl.mx/indice/Compras%20operaciones%202018/Autorizacion%20de%20Solicitudes%20enero/AUTORIZACION%20DE%20COMPRAS%20500010933.pdf</t>
  </si>
  <si>
    <t xml:space="preserve">http://ingresosrecibidosa.transparenciaceenl.mx/indice/Compras%20operaciones%202018/Autorizacion%20de%20Solicitudes%20enero/AUTORIZACION%20DE%20COMPRAS%20500010942.pdf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</si>
</sst>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8/Autorizacion%20de%20Solicitudes%20enero/AUTORIZACION%20DE%20COMPRAS%20500010673.pdf" TargetMode="External" /><Relationship Id="rId2" Type="http://schemas.openxmlformats.org/officeDocument/2006/relationships/hyperlink" Target="http://ingresosrecibidosa.transparenciaceenl.mx/indice/Compras%20operaciones%202018/Autorizacion%20de%20Solicitudes%20enero/AUTORIZACION%20DE%20COMPRAS%20500010543.pdf" TargetMode="External" /><Relationship Id="rId3" Type="http://schemas.openxmlformats.org/officeDocument/2006/relationships/hyperlink" Target="http://ingresosrecibidosa.transparenciaceenl.mx/indice/Compras%20operaciones%202018/Autorizacion%20de%20Solicitudes%20enero/AUTORIZACION%20DE%20COMPRAS%20500010855.pdf" TargetMode="External" /><Relationship Id="rId4" Type="http://schemas.openxmlformats.org/officeDocument/2006/relationships/hyperlink" Target="http://ingresosrecibidosa.transparenciaceenl.mx/indice/Compras%20operaciones%202018/Autorizacion%20de%20Solicitudes%20enero/AUTORIZACION%20DE%20COMPRAS%20500010835.pdf" TargetMode="External" /><Relationship Id="rId5" Type="http://schemas.openxmlformats.org/officeDocument/2006/relationships/hyperlink" Target="http://ingresosrecibidosa.transparenciaceenl.mx/indice/Compras%20operaciones%202018/Autorizacion%20de%20Solicitudes%20enero/AUTORIZACION%20DE%20COMPRAS%20500010862.pdf" TargetMode="External" /><Relationship Id="rId6" Type="http://schemas.openxmlformats.org/officeDocument/2006/relationships/hyperlink" Target="http://ingresosrecibidosa.transparenciaceenl.mx/indice/Compras%20operaciones%202018/Autorizacion%20de%20Solicitudes%20enero/AUTORIZACION%20DE%20COMPRAS%20500010696.pdf" TargetMode="External" /><Relationship Id="rId7" Type="http://schemas.openxmlformats.org/officeDocument/2006/relationships/hyperlink" Target="http://ingresosrecibidosa.transparenciaceenl.mx/indice/Compras%20operaciones%202018/Autorizacion%20de%20Solicitudes%20enero/AUTORIZACION%20DE%20COMPRAS%20500010872.pdf" TargetMode="External" /><Relationship Id="rId8" Type="http://schemas.openxmlformats.org/officeDocument/2006/relationships/hyperlink" Target="http://ingresosrecibidosa.transparenciaceenl.mx/indice/Compras%20operaciones%202018/Autorizacion%20de%20Solicitudes%20enero/AUTORIZACION%20DE%20COMPRAS%20500010695.pdf" TargetMode="External" /><Relationship Id="rId9" Type="http://schemas.openxmlformats.org/officeDocument/2006/relationships/hyperlink" Target="http://ingresosrecibidosa.transparenciaceenl.mx/indice/Compras%20operaciones%202018/Autorizacion%20de%20Solicitudes%20enero/AUTORIZACION%20DE%20COMPRAS%20500010925.pdf" TargetMode="External" /><Relationship Id="rId10" Type="http://schemas.openxmlformats.org/officeDocument/2006/relationships/hyperlink" Target="http://ingresosrecibidosa.transparenciaceenl.mx/indice/Compras%20operaciones%202018/Autorizacion%20de%20Solicitudes%20enero/AUTORIZACION%20DE%20COMPRAS%20500010896.pdf" TargetMode="External" /><Relationship Id="rId11" Type="http://schemas.openxmlformats.org/officeDocument/2006/relationships/hyperlink" Target="http://ingresosrecibidosa.transparenciaceenl.mx/indice/Compras%20operaciones%202018/Autorizacion%20de%20Solicitudes%20enero/AUTORIZACION%20DE%20COMPRAS%20500010551.pdf" TargetMode="External" /><Relationship Id="rId12" Type="http://schemas.openxmlformats.org/officeDocument/2006/relationships/hyperlink" Target="http://ingresosrecibidosa.transparenciaceenl.mx/indice/Compras%20operaciones%202018/Autorizacion%20de%20Solicitudes%20enero/AUTORIZACION%20DE%20COMPRAS%20500010615.pdf" TargetMode="External" /><Relationship Id="rId13" Type="http://schemas.openxmlformats.org/officeDocument/2006/relationships/hyperlink" Target="http://ingresosrecibidosa.transparenciaceenl.mx/indice/Compras%20operaciones%202018/Autorizacion%20de%20Solicitudes%20enero/AUTORIZACION%20DE%20COMPRAS%20500010569.pdf" TargetMode="External" /><Relationship Id="rId14" Type="http://schemas.openxmlformats.org/officeDocument/2006/relationships/hyperlink" Target="http://ingresosrecibidosa.transparenciaceenl.mx/indice/Compras%20operaciones%202018/Autorizacion%20de%20Solicitudes%20enero/AUTORIZACION%20DE%20COMPRAS%20500010711.pdf" TargetMode="External" /><Relationship Id="rId15" Type="http://schemas.openxmlformats.org/officeDocument/2006/relationships/hyperlink" Target="http://ingresosrecibidosa.transparenciaceenl.mx/indice/Compras%20operaciones%202018/Autorizacion%20de%20Solicitudes%20enero/AUTORIZACION%20DE%20COMPRAS%20500010707.pdf" TargetMode="External" /><Relationship Id="rId16" Type="http://schemas.openxmlformats.org/officeDocument/2006/relationships/hyperlink" Target="http://ingresosrecibidosa.transparenciaceenl.mx/indice/Compras%20operaciones%202018/Autorizacion%20de%20Solicitudes%20enero/AUTORIZACION%20DE%20COMPRAS%20500010630.pdf" TargetMode="External" /><Relationship Id="rId17" Type="http://schemas.openxmlformats.org/officeDocument/2006/relationships/hyperlink" Target="http://ingresosrecibidosa.transparenciaceenl.mx/indice/Compras%20operaciones%202018/Autorizacion%20de%20Solicitudes%20enero/AUTORIZACION%20DE%20COMPRAS%20500010582.pdf" TargetMode="External" /><Relationship Id="rId18" Type="http://schemas.openxmlformats.org/officeDocument/2006/relationships/hyperlink" Target="http://ingresosrecibidosa.transparenciaceenl.mx/indice/Compras%20operaciones%202018/Autorizacion%20de%20Solicitudes%20enero/AUTORIZACION%20DE%20COMPRAS%20500010534.pdf" TargetMode="External" /><Relationship Id="rId19" Type="http://schemas.openxmlformats.org/officeDocument/2006/relationships/hyperlink" Target="http://ingresosrecibidosa.transparenciaceenl.mx/indice/Compras%20operaciones%202018/Autorizacion%20de%20Solicitudes%20enero/AUTORIZACION%20DE%20COMPRAS%20500010541.pdf" TargetMode="External" /><Relationship Id="rId20" Type="http://schemas.openxmlformats.org/officeDocument/2006/relationships/hyperlink" Target="http://ingresosrecibidosa.transparenciaceenl.mx/indice/Compras%20operaciones%202018/Autorizacion%20de%20Solicitudes%20enero/AUTORIZACION%20DE%20COMPRAS%20500010611.pdf" TargetMode="External" /><Relationship Id="rId21" Type="http://schemas.openxmlformats.org/officeDocument/2006/relationships/hyperlink" Target="http://ingresosrecibidosa.transparenciaceenl.mx/indice/Compras%20operaciones%202018/Autorizacion%20de%20Solicitudes%20enero/AUTORIZACION%20DE%20COMPRAS%20500010933.pdf" TargetMode="External" /><Relationship Id="rId22" Type="http://schemas.openxmlformats.org/officeDocument/2006/relationships/hyperlink" Target="http://ingresosrecibidosa.transparenciaceenl.mx/indice/Compras%20operaciones%202018/Autorizacion%20de%20Solicitudes%20enero/AUTORIZACION%20DE%20COMPRAS%2050001094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9.7109375" style="0" bestFit="1" customWidth="1"/>
    <col min="2" max="2" width="22.28125" style="0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s="4" t="s">
        <v>104</v>
      </c>
      <c r="C8">
        <v>2018</v>
      </c>
      <c r="D8" t="s">
        <v>159</v>
      </c>
      <c r="E8">
        <v>500010808</v>
      </c>
      <c r="F8" t="s">
        <v>147</v>
      </c>
      <c r="H8" t="s">
        <v>160</v>
      </c>
      <c r="I8">
        <v>500010808</v>
      </c>
      <c r="J8">
        <v>500010808</v>
      </c>
      <c r="K8" t="s">
        <v>151</v>
      </c>
      <c r="L8" t="s">
        <v>148</v>
      </c>
      <c r="M8" t="s">
        <v>149</v>
      </c>
      <c r="O8">
        <v>15775</v>
      </c>
      <c r="P8">
        <v>18299</v>
      </c>
      <c r="S8" t="s">
        <v>152</v>
      </c>
      <c r="U8" t="s">
        <v>153</v>
      </c>
      <c r="V8" t="s">
        <v>230</v>
      </c>
      <c r="AB8" t="s">
        <v>154</v>
      </c>
      <c r="AC8" t="s">
        <v>106</v>
      </c>
      <c r="AD8">
        <v>500010808</v>
      </c>
      <c r="AE8" t="s">
        <v>114</v>
      </c>
      <c r="AF8">
        <v>500010808</v>
      </c>
      <c r="AL8" s="5">
        <v>43164</v>
      </c>
      <c r="AM8" t="s">
        <v>148</v>
      </c>
      <c r="AN8">
        <v>2018</v>
      </c>
      <c r="AO8" s="5">
        <v>43164</v>
      </c>
      <c r="AP8" t="s">
        <v>156</v>
      </c>
    </row>
    <row r="9" spans="1:42" ht="15">
      <c r="A9" s="3" t="s">
        <v>146</v>
      </c>
      <c r="B9" s="4" t="s">
        <v>104</v>
      </c>
      <c r="C9" s="6">
        <v>2018</v>
      </c>
      <c r="D9" s="6" t="s">
        <v>159</v>
      </c>
      <c r="E9">
        <v>500010673</v>
      </c>
      <c r="F9" t="s">
        <v>147</v>
      </c>
      <c r="G9" s="9" t="s">
        <v>231</v>
      </c>
      <c r="H9" t="s">
        <v>161</v>
      </c>
      <c r="I9">
        <v>500010673</v>
      </c>
      <c r="J9">
        <v>500010673</v>
      </c>
      <c r="K9" s="6" t="s">
        <v>148</v>
      </c>
      <c r="L9" t="s">
        <v>148</v>
      </c>
      <c r="M9" t="s">
        <v>149</v>
      </c>
      <c r="O9">
        <v>6966</v>
      </c>
      <c r="P9">
        <v>6927.56</v>
      </c>
      <c r="S9" t="s">
        <v>152</v>
      </c>
      <c r="U9" t="s">
        <v>153</v>
      </c>
      <c r="V9" t="s">
        <v>185</v>
      </c>
      <c r="AB9" t="s">
        <v>154</v>
      </c>
      <c r="AC9" t="s">
        <v>106</v>
      </c>
      <c r="AD9">
        <v>500010673</v>
      </c>
      <c r="AE9" t="s">
        <v>114</v>
      </c>
      <c r="AF9">
        <v>500010673</v>
      </c>
      <c r="AL9" s="5">
        <v>43164</v>
      </c>
      <c r="AM9" t="s">
        <v>148</v>
      </c>
      <c r="AN9" s="6">
        <v>2018</v>
      </c>
      <c r="AO9" s="5">
        <v>43164</v>
      </c>
      <c r="AP9" s="6" t="s">
        <v>156</v>
      </c>
    </row>
    <row r="10" spans="1:42" ht="30">
      <c r="A10" s="3" t="s">
        <v>146</v>
      </c>
      <c r="B10" s="4" t="s">
        <v>105</v>
      </c>
      <c r="C10" s="6">
        <v>2018</v>
      </c>
      <c r="D10" s="6" t="s">
        <v>159</v>
      </c>
      <c r="E10">
        <v>500010543</v>
      </c>
      <c r="F10" t="s">
        <v>147</v>
      </c>
      <c r="G10" s="9" t="s">
        <v>232</v>
      </c>
      <c r="H10" t="s">
        <v>162</v>
      </c>
      <c r="I10">
        <v>500010543</v>
      </c>
      <c r="J10">
        <v>500010543</v>
      </c>
      <c r="K10" s="7" t="s">
        <v>148</v>
      </c>
      <c r="L10" t="s">
        <v>148</v>
      </c>
      <c r="M10" t="s">
        <v>149</v>
      </c>
      <c r="O10">
        <v>1200</v>
      </c>
      <c r="P10">
        <v>1392</v>
      </c>
      <c r="S10" t="s">
        <v>152</v>
      </c>
      <c r="U10" t="s">
        <v>153</v>
      </c>
      <c r="V10" t="s">
        <v>186</v>
      </c>
      <c r="AB10" t="s">
        <v>154</v>
      </c>
      <c r="AC10" t="s">
        <v>106</v>
      </c>
      <c r="AD10">
        <v>500010543</v>
      </c>
      <c r="AE10" t="s">
        <v>114</v>
      </c>
      <c r="AF10">
        <v>500010543</v>
      </c>
      <c r="AL10" s="5">
        <v>43164</v>
      </c>
      <c r="AM10" t="s">
        <v>148</v>
      </c>
      <c r="AN10" s="6">
        <v>2018</v>
      </c>
      <c r="AO10" s="5">
        <v>43164</v>
      </c>
      <c r="AP10" s="6" t="s">
        <v>156</v>
      </c>
    </row>
    <row r="11" spans="1:42" ht="15">
      <c r="A11" s="3" t="s">
        <v>146</v>
      </c>
      <c r="B11" s="4" t="s">
        <v>104</v>
      </c>
      <c r="C11" s="6">
        <v>2018</v>
      </c>
      <c r="D11" s="6" t="s">
        <v>159</v>
      </c>
      <c r="E11">
        <v>500010855</v>
      </c>
      <c r="F11" t="s">
        <v>147</v>
      </c>
      <c r="G11" s="9" t="s">
        <v>233</v>
      </c>
      <c r="H11" t="s">
        <v>163</v>
      </c>
      <c r="I11">
        <v>500010855</v>
      </c>
      <c r="J11">
        <v>500010855</v>
      </c>
      <c r="K11" s="7" t="s">
        <v>150</v>
      </c>
      <c r="L11" t="s">
        <v>148</v>
      </c>
      <c r="M11" t="s">
        <v>149</v>
      </c>
      <c r="O11">
        <v>2043.79</v>
      </c>
      <c r="P11">
        <v>2343</v>
      </c>
      <c r="S11" t="s">
        <v>152</v>
      </c>
      <c r="U11" t="s">
        <v>153</v>
      </c>
      <c r="V11" t="s">
        <v>187</v>
      </c>
      <c r="AB11" t="s">
        <v>154</v>
      </c>
      <c r="AC11" t="s">
        <v>106</v>
      </c>
      <c r="AD11">
        <v>500010855</v>
      </c>
      <c r="AE11" t="s">
        <v>114</v>
      </c>
      <c r="AF11">
        <v>500010855</v>
      </c>
      <c r="AL11" s="5">
        <v>43164</v>
      </c>
      <c r="AM11" t="s">
        <v>148</v>
      </c>
      <c r="AN11" s="6">
        <v>2018</v>
      </c>
      <c r="AO11" s="5">
        <v>43164</v>
      </c>
      <c r="AP11" s="6" t="s">
        <v>156</v>
      </c>
    </row>
    <row r="12" spans="1:42" ht="15">
      <c r="A12" s="3" t="s">
        <v>146</v>
      </c>
      <c r="B12" s="4" t="s">
        <v>104</v>
      </c>
      <c r="C12" s="6">
        <v>2018</v>
      </c>
      <c r="D12" s="6" t="s">
        <v>159</v>
      </c>
      <c r="E12">
        <v>500010835</v>
      </c>
      <c r="F12" t="s">
        <v>147</v>
      </c>
      <c r="G12" s="9" t="s">
        <v>234</v>
      </c>
      <c r="H12" t="s">
        <v>164</v>
      </c>
      <c r="I12">
        <v>500010835</v>
      </c>
      <c r="J12">
        <v>500010835</v>
      </c>
      <c r="K12" s="7" t="s">
        <v>182</v>
      </c>
      <c r="L12" t="s">
        <v>148</v>
      </c>
      <c r="M12" t="s">
        <v>149</v>
      </c>
      <c r="O12">
        <v>463</v>
      </c>
      <c r="P12">
        <v>500.04</v>
      </c>
      <c r="S12" t="s">
        <v>152</v>
      </c>
      <c r="U12" t="s">
        <v>153</v>
      </c>
      <c r="V12" t="s">
        <v>188</v>
      </c>
      <c r="AB12" t="s">
        <v>154</v>
      </c>
      <c r="AC12" t="s">
        <v>106</v>
      </c>
      <c r="AD12">
        <v>500010835</v>
      </c>
      <c r="AE12" t="s">
        <v>114</v>
      </c>
      <c r="AF12">
        <v>500010835</v>
      </c>
      <c r="AL12" s="5">
        <v>43164</v>
      </c>
      <c r="AM12" t="s">
        <v>148</v>
      </c>
      <c r="AN12" s="6">
        <v>2018</v>
      </c>
      <c r="AO12" s="5">
        <v>43164</v>
      </c>
      <c r="AP12" s="6" t="s">
        <v>156</v>
      </c>
    </row>
    <row r="13" spans="1:42" ht="30">
      <c r="A13" s="3" t="s">
        <v>146</v>
      </c>
      <c r="B13" s="4" t="s">
        <v>105</v>
      </c>
      <c r="C13" s="6">
        <v>2018</v>
      </c>
      <c r="D13" s="6" t="s">
        <v>159</v>
      </c>
      <c r="E13">
        <v>500010862</v>
      </c>
      <c r="F13" t="s">
        <v>147</v>
      </c>
      <c r="G13" s="9" t="s">
        <v>235</v>
      </c>
      <c r="H13" t="s">
        <v>165</v>
      </c>
      <c r="I13">
        <v>500010862</v>
      </c>
      <c r="J13">
        <v>500010862</v>
      </c>
      <c r="K13" s="7" t="s">
        <v>183</v>
      </c>
      <c r="L13" t="s">
        <v>148</v>
      </c>
      <c r="M13" t="s">
        <v>149</v>
      </c>
      <c r="O13">
        <v>1050</v>
      </c>
      <c r="P13">
        <v>1050</v>
      </c>
      <c r="S13" t="s">
        <v>152</v>
      </c>
      <c r="U13" t="s">
        <v>153</v>
      </c>
      <c r="V13" t="s">
        <v>189</v>
      </c>
      <c r="AB13" t="s">
        <v>154</v>
      </c>
      <c r="AC13" t="s">
        <v>106</v>
      </c>
      <c r="AD13">
        <v>500010862</v>
      </c>
      <c r="AE13" t="s">
        <v>114</v>
      </c>
      <c r="AF13">
        <v>500010862</v>
      </c>
      <c r="AL13" s="5">
        <v>43164</v>
      </c>
      <c r="AM13" t="s">
        <v>148</v>
      </c>
      <c r="AN13" s="6">
        <v>2018</v>
      </c>
      <c r="AO13" s="5">
        <v>43164</v>
      </c>
      <c r="AP13" s="6" t="s">
        <v>156</v>
      </c>
    </row>
    <row r="14" spans="1:42" ht="30">
      <c r="A14" s="3" t="s">
        <v>146</v>
      </c>
      <c r="B14" s="4" t="s">
        <v>105</v>
      </c>
      <c r="C14" s="6">
        <v>2018</v>
      </c>
      <c r="D14" s="6" t="s">
        <v>159</v>
      </c>
      <c r="E14">
        <v>500010696</v>
      </c>
      <c r="F14" t="s">
        <v>147</v>
      </c>
      <c r="G14" s="9" t="s">
        <v>236</v>
      </c>
      <c r="H14" t="s">
        <v>166</v>
      </c>
      <c r="I14">
        <v>500010696</v>
      </c>
      <c r="J14">
        <v>500010696</v>
      </c>
      <c r="K14" s="7" t="s">
        <v>148</v>
      </c>
      <c r="L14" t="s">
        <v>148</v>
      </c>
      <c r="M14" t="s">
        <v>149</v>
      </c>
      <c r="O14">
        <v>1500</v>
      </c>
      <c r="P14">
        <v>1740</v>
      </c>
      <c r="S14" t="s">
        <v>152</v>
      </c>
      <c r="U14" t="s">
        <v>153</v>
      </c>
      <c r="V14" t="s">
        <v>190</v>
      </c>
      <c r="AB14" t="s">
        <v>154</v>
      </c>
      <c r="AC14" t="s">
        <v>106</v>
      </c>
      <c r="AD14">
        <v>500010696</v>
      </c>
      <c r="AE14" t="s">
        <v>114</v>
      </c>
      <c r="AF14">
        <v>500010696</v>
      </c>
      <c r="AL14" s="5">
        <v>43164</v>
      </c>
      <c r="AM14" t="s">
        <v>148</v>
      </c>
      <c r="AN14" s="6">
        <v>2018</v>
      </c>
      <c r="AO14" s="5">
        <v>43164</v>
      </c>
      <c r="AP14" s="6" t="s">
        <v>156</v>
      </c>
    </row>
    <row r="15" spans="1:42" ht="30">
      <c r="A15" s="3" t="s">
        <v>146</v>
      </c>
      <c r="B15" s="4" t="s">
        <v>105</v>
      </c>
      <c r="C15" s="6">
        <v>2018</v>
      </c>
      <c r="D15" s="6" t="s">
        <v>159</v>
      </c>
      <c r="E15">
        <v>500010872</v>
      </c>
      <c r="F15" t="s">
        <v>147</v>
      </c>
      <c r="G15" s="9" t="s">
        <v>237</v>
      </c>
      <c r="H15" t="s">
        <v>167</v>
      </c>
      <c r="I15">
        <v>500010872</v>
      </c>
      <c r="J15">
        <v>500010872</v>
      </c>
      <c r="K15" s="7" t="s">
        <v>183</v>
      </c>
      <c r="L15" t="s">
        <v>148</v>
      </c>
      <c r="M15" t="s">
        <v>149</v>
      </c>
      <c r="O15">
        <v>1475</v>
      </c>
      <c r="P15">
        <v>1475</v>
      </c>
      <c r="S15" t="s">
        <v>152</v>
      </c>
      <c r="U15" t="s">
        <v>153</v>
      </c>
      <c r="V15" t="s">
        <v>191</v>
      </c>
      <c r="AB15" t="s">
        <v>154</v>
      </c>
      <c r="AC15" t="s">
        <v>106</v>
      </c>
      <c r="AD15">
        <v>500010872</v>
      </c>
      <c r="AE15" t="s">
        <v>114</v>
      </c>
      <c r="AF15">
        <v>500010872</v>
      </c>
      <c r="AL15" s="5">
        <v>43164</v>
      </c>
      <c r="AM15" t="s">
        <v>148</v>
      </c>
      <c r="AN15" s="6">
        <v>2018</v>
      </c>
      <c r="AO15" s="5">
        <v>43164</v>
      </c>
      <c r="AP15" s="6" t="s">
        <v>156</v>
      </c>
    </row>
    <row r="16" spans="1:42" ht="30">
      <c r="A16" s="3" t="s">
        <v>146</v>
      </c>
      <c r="B16" s="4" t="s">
        <v>105</v>
      </c>
      <c r="C16" s="6">
        <v>2018</v>
      </c>
      <c r="D16" s="6" t="s">
        <v>159</v>
      </c>
      <c r="E16">
        <v>500010695</v>
      </c>
      <c r="F16" t="s">
        <v>147</v>
      </c>
      <c r="G16" s="9" t="s">
        <v>238</v>
      </c>
      <c r="H16" t="s">
        <v>168</v>
      </c>
      <c r="I16">
        <v>500010695</v>
      </c>
      <c r="J16">
        <v>500010695</v>
      </c>
      <c r="K16" s="7" t="s">
        <v>183</v>
      </c>
      <c r="L16" t="s">
        <v>148</v>
      </c>
      <c r="M16" t="s">
        <v>149</v>
      </c>
      <c r="O16">
        <v>1293.1</v>
      </c>
      <c r="P16">
        <v>1500</v>
      </c>
      <c r="S16" t="s">
        <v>152</v>
      </c>
      <c r="U16" t="s">
        <v>153</v>
      </c>
      <c r="V16" t="s">
        <v>192</v>
      </c>
      <c r="AB16" t="s">
        <v>154</v>
      </c>
      <c r="AC16" t="s">
        <v>106</v>
      </c>
      <c r="AD16">
        <v>500010695</v>
      </c>
      <c r="AE16" t="s">
        <v>114</v>
      </c>
      <c r="AF16">
        <v>500010695</v>
      </c>
      <c r="AL16" s="5">
        <v>43164</v>
      </c>
      <c r="AM16" t="s">
        <v>148</v>
      </c>
      <c r="AN16" s="6">
        <v>2018</v>
      </c>
      <c r="AO16" s="5">
        <v>43164</v>
      </c>
      <c r="AP16" s="6" t="s">
        <v>156</v>
      </c>
    </row>
    <row r="17" spans="1:42" ht="15">
      <c r="A17" s="3" t="s">
        <v>146</v>
      </c>
      <c r="B17" s="4" t="s">
        <v>104</v>
      </c>
      <c r="C17" s="6">
        <v>2018</v>
      </c>
      <c r="D17" s="6" t="s">
        <v>159</v>
      </c>
      <c r="E17">
        <v>500010925</v>
      </c>
      <c r="F17" t="s">
        <v>147</v>
      </c>
      <c r="G17" s="9" t="s">
        <v>239</v>
      </c>
      <c r="H17" t="s">
        <v>169</v>
      </c>
      <c r="I17">
        <v>500010925</v>
      </c>
      <c r="J17">
        <v>500010925</v>
      </c>
      <c r="K17" s="7" t="s">
        <v>150</v>
      </c>
      <c r="L17" t="s">
        <v>148</v>
      </c>
      <c r="M17" t="s">
        <v>149</v>
      </c>
      <c r="O17">
        <v>1506.89</v>
      </c>
      <c r="P17">
        <v>1748</v>
      </c>
      <c r="S17" t="s">
        <v>152</v>
      </c>
      <c r="U17" t="s">
        <v>153</v>
      </c>
      <c r="V17" t="s">
        <v>193</v>
      </c>
      <c r="AB17" t="s">
        <v>154</v>
      </c>
      <c r="AC17" t="s">
        <v>106</v>
      </c>
      <c r="AD17">
        <v>500010925</v>
      </c>
      <c r="AE17" t="s">
        <v>114</v>
      </c>
      <c r="AF17">
        <v>500010925</v>
      </c>
      <c r="AL17" s="5">
        <v>43164</v>
      </c>
      <c r="AM17" t="s">
        <v>148</v>
      </c>
      <c r="AN17" s="6">
        <v>2018</v>
      </c>
      <c r="AO17" s="5">
        <v>43164</v>
      </c>
      <c r="AP17" s="6" t="s">
        <v>156</v>
      </c>
    </row>
    <row r="18" spans="1:42" ht="30">
      <c r="A18" s="3" t="s">
        <v>146</v>
      </c>
      <c r="B18" s="4" t="s">
        <v>105</v>
      </c>
      <c r="C18" s="6">
        <v>2018</v>
      </c>
      <c r="D18" s="6" t="s">
        <v>159</v>
      </c>
      <c r="E18">
        <v>500010896</v>
      </c>
      <c r="F18" t="s">
        <v>147</v>
      </c>
      <c r="G18" s="9" t="s">
        <v>240</v>
      </c>
      <c r="H18" t="s">
        <v>170</v>
      </c>
      <c r="I18">
        <v>500010896</v>
      </c>
      <c r="J18">
        <v>500010896</v>
      </c>
      <c r="K18" s="7" t="s">
        <v>182</v>
      </c>
      <c r="L18" t="s">
        <v>148</v>
      </c>
      <c r="M18" t="s">
        <v>149</v>
      </c>
      <c r="O18">
        <v>3897.32</v>
      </c>
      <c r="P18">
        <v>4017.32</v>
      </c>
      <c r="S18" t="s">
        <v>152</v>
      </c>
      <c r="U18" t="s">
        <v>153</v>
      </c>
      <c r="V18" t="s">
        <v>194</v>
      </c>
      <c r="AB18" t="s">
        <v>154</v>
      </c>
      <c r="AC18" t="s">
        <v>106</v>
      </c>
      <c r="AD18">
        <v>500010896</v>
      </c>
      <c r="AE18" t="s">
        <v>114</v>
      </c>
      <c r="AF18">
        <v>500010896</v>
      </c>
      <c r="AL18" s="5">
        <v>43164</v>
      </c>
      <c r="AM18" t="s">
        <v>148</v>
      </c>
      <c r="AN18" s="6">
        <v>2018</v>
      </c>
      <c r="AO18" s="5">
        <v>43164</v>
      </c>
      <c r="AP18" s="6" t="s">
        <v>156</v>
      </c>
    </row>
    <row r="19" spans="1:42" ht="15">
      <c r="A19" s="3" t="s">
        <v>146</v>
      </c>
      <c r="B19" s="4" t="s">
        <v>104</v>
      </c>
      <c r="C19" s="6">
        <v>2018</v>
      </c>
      <c r="D19" s="6" t="s">
        <v>159</v>
      </c>
      <c r="E19">
        <v>500010551</v>
      </c>
      <c r="F19" t="s">
        <v>147</v>
      </c>
      <c r="G19" s="9" t="s">
        <v>241</v>
      </c>
      <c r="H19" t="s">
        <v>171</v>
      </c>
      <c r="I19">
        <v>500010551</v>
      </c>
      <c r="J19">
        <v>500010551</v>
      </c>
      <c r="K19" s="7" t="s">
        <v>148</v>
      </c>
      <c r="L19" t="s">
        <v>148</v>
      </c>
      <c r="M19" t="s">
        <v>149</v>
      </c>
      <c r="O19">
        <v>1190.86</v>
      </c>
      <c r="P19">
        <v>1381.4</v>
      </c>
      <c r="S19" t="s">
        <v>152</v>
      </c>
      <c r="U19" t="s">
        <v>153</v>
      </c>
      <c r="V19" t="s">
        <v>195</v>
      </c>
      <c r="AB19" t="s">
        <v>154</v>
      </c>
      <c r="AC19" t="s">
        <v>106</v>
      </c>
      <c r="AD19">
        <v>500010551</v>
      </c>
      <c r="AE19" t="s">
        <v>114</v>
      </c>
      <c r="AF19">
        <v>500010551</v>
      </c>
      <c r="AL19" s="5">
        <v>43164</v>
      </c>
      <c r="AM19" t="s">
        <v>148</v>
      </c>
      <c r="AN19" s="6">
        <v>2018</v>
      </c>
      <c r="AO19" s="5">
        <v>43164</v>
      </c>
      <c r="AP19" s="6" t="s">
        <v>156</v>
      </c>
    </row>
    <row r="20" spans="1:42" ht="30">
      <c r="A20" s="3" t="s">
        <v>146</v>
      </c>
      <c r="B20" s="4" t="s">
        <v>105</v>
      </c>
      <c r="C20" s="6">
        <v>2018</v>
      </c>
      <c r="D20" s="6" t="s">
        <v>159</v>
      </c>
      <c r="E20">
        <v>500010615</v>
      </c>
      <c r="F20" t="s">
        <v>147</v>
      </c>
      <c r="G20" s="9" t="s">
        <v>242</v>
      </c>
      <c r="H20" t="s">
        <v>172</v>
      </c>
      <c r="I20">
        <v>500010615</v>
      </c>
      <c r="J20">
        <v>500010615</v>
      </c>
      <c r="K20" s="7" t="s">
        <v>150</v>
      </c>
      <c r="L20" t="s">
        <v>148</v>
      </c>
      <c r="M20" t="s">
        <v>149</v>
      </c>
      <c r="O20">
        <v>1196.59</v>
      </c>
      <c r="P20">
        <v>1196.59</v>
      </c>
      <c r="S20" t="s">
        <v>152</v>
      </c>
      <c r="U20" t="s">
        <v>153</v>
      </c>
      <c r="V20" t="s">
        <v>196</v>
      </c>
      <c r="AB20" t="s">
        <v>154</v>
      </c>
      <c r="AC20" t="s">
        <v>106</v>
      </c>
      <c r="AD20">
        <v>500010615</v>
      </c>
      <c r="AE20" t="s">
        <v>114</v>
      </c>
      <c r="AF20">
        <v>500010615</v>
      </c>
      <c r="AL20" s="5">
        <v>43164</v>
      </c>
      <c r="AM20" t="s">
        <v>148</v>
      </c>
      <c r="AN20" s="6">
        <v>2018</v>
      </c>
      <c r="AO20" s="5">
        <v>43164</v>
      </c>
      <c r="AP20" s="6" t="s">
        <v>156</v>
      </c>
    </row>
    <row r="21" spans="1:42" ht="15">
      <c r="A21" s="3" t="s">
        <v>146</v>
      </c>
      <c r="B21" s="4" t="s">
        <v>104</v>
      </c>
      <c r="C21" s="6">
        <v>2018</v>
      </c>
      <c r="D21" s="6" t="s">
        <v>159</v>
      </c>
      <c r="E21">
        <v>500010569</v>
      </c>
      <c r="F21" t="s">
        <v>147</v>
      </c>
      <c r="G21" s="9" t="s">
        <v>243</v>
      </c>
      <c r="H21" t="s">
        <v>173</v>
      </c>
      <c r="I21">
        <v>500010569</v>
      </c>
      <c r="J21">
        <v>500010569</v>
      </c>
      <c r="K21" s="7" t="s">
        <v>150</v>
      </c>
      <c r="L21" t="s">
        <v>148</v>
      </c>
      <c r="M21" t="s">
        <v>149</v>
      </c>
      <c r="O21">
        <v>1850.86</v>
      </c>
      <c r="P21">
        <v>1971</v>
      </c>
      <c r="S21" t="s">
        <v>152</v>
      </c>
      <c r="U21" t="s">
        <v>153</v>
      </c>
      <c r="V21" t="s">
        <v>197</v>
      </c>
      <c r="AB21" t="s">
        <v>154</v>
      </c>
      <c r="AC21" t="s">
        <v>106</v>
      </c>
      <c r="AD21">
        <v>500010569</v>
      </c>
      <c r="AE21" t="s">
        <v>114</v>
      </c>
      <c r="AF21">
        <v>500010569</v>
      </c>
      <c r="AL21" s="5">
        <v>43164</v>
      </c>
      <c r="AM21" t="s">
        <v>148</v>
      </c>
      <c r="AN21" s="6">
        <v>2018</v>
      </c>
      <c r="AO21" s="5">
        <v>43164</v>
      </c>
      <c r="AP21" s="6" t="s">
        <v>156</v>
      </c>
    </row>
    <row r="22" spans="1:42" ht="15">
      <c r="A22" s="3" t="s">
        <v>146</v>
      </c>
      <c r="B22" s="4" t="s">
        <v>104</v>
      </c>
      <c r="C22" s="6">
        <v>2018</v>
      </c>
      <c r="D22" s="6" t="s">
        <v>159</v>
      </c>
      <c r="E22">
        <v>500010711</v>
      </c>
      <c r="F22" t="s">
        <v>147</v>
      </c>
      <c r="G22" s="9" t="s">
        <v>244</v>
      </c>
      <c r="H22" t="s">
        <v>174</v>
      </c>
      <c r="I22">
        <v>500010711</v>
      </c>
      <c r="J22">
        <v>500010711</v>
      </c>
      <c r="K22" s="7" t="s">
        <v>150</v>
      </c>
      <c r="L22" t="s">
        <v>148</v>
      </c>
      <c r="M22" t="s">
        <v>149</v>
      </c>
      <c r="O22">
        <v>1871.55</v>
      </c>
      <c r="P22">
        <v>1995</v>
      </c>
      <c r="S22" t="s">
        <v>152</v>
      </c>
      <c r="U22" t="s">
        <v>153</v>
      </c>
      <c r="V22" t="s">
        <v>198</v>
      </c>
      <c r="AB22" t="s">
        <v>154</v>
      </c>
      <c r="AC22" t="s">
        <v>106</v>
      </c>
      <c r="AD22">
        <v>500010711</v>
      </c>
      <c r="AE22" t="s">
        <v>114</v>
      </c>
      <c r="AF22">
        <v>500010711</v>
      </c>
      <c r="AL22" s="5">
        <v>43164</v>
      </c>
      <c r="AM22" t="s">
        <v>148</v>
      </c>
      <c r="AN22" s="6">
        <v>2018</v>
      </c>
      <c r="AO22" s="5">
        <v>43164</v>
      </c>
      <c r="AP22" s="6" t="s">
        <v>156</v>
      </c>
    </row>
    <row r="23" spans="1:42" ht="30">
      <c r="A23" s="3" t="s">
        <v>146</v>
      </c>
      <c r="B23" s="4" t="s">
        <v>105</v>
      </c>
      <c r="C23" s="6">
        <v>2018</v>
      </c>
      <c r="D23" s="6" t="s">
        <v>159</v>
      </c>
      <c r="E23">
        <v>500010942</v>
      </c>
      <c r="F23" t="s">
        <v>147</v>
      </c>
      <c r="G23" s="9" t="s">
        <v>252</v>
      </c>
      <c r="H23" t="s">
        <v>175</v>
      </c>
      <c r="I23">
        <v>500010942</v>
      </c>
      <c r="J23">
        <v>500010942</v>
      </c>
      <c r="K23" s="7" t="s">
        <v>148</v>
      </c>
      <c r="L23" t="s">
        <v>148</v>
      </c>
      <c r="M23" t="s">
        <v>149</v>
      </c>
      <c r="O23">
        <v>109211.61</v>
      </c>
      <c r="P23">
        <v>109211.61</v>
      </c>
      <c r="S23" t="s">
        <v>152</v>
      </c>
      <c r="U23" t="s">
        <v>153</v>
      </c>
      <c r="V23" t="s">
        <v>199</v>
      </c>
      <c r="AB23" t="s">
        <v>154</v>
      </c>
      <c r="AC23" t="s">
        <v>106</v>
      </c>
      <c r="AD23">
        <v>500010942</v>
      </c>
      <c r="AE23" t="s">
        <v>114</v>
      </c>
      <c r="AF23">
        <v>500010942</v>
      </c>
      <c r="AL23" s="5">
        <v>43164</v>
      </c>
      <c r="AM23" t="s">
        <v>148</v>
      </c>
      <c r="AN23" s="6">
        <v>2018</v>
      </c>
      <c r="AO23" s="5">
        <v>43164</v>
      </c>
      <c r="AP23" s="6" t="s">
        <v>156</v>
      </c>
    </row>
    <row r="24" spans="1:42" ht="15">
      <c r="A24" s="3" t="s">
        <v>146</v>
      </c>
      <c r="B24" s="4" t="s">
        <v>104</v>
      </c>
      <c r="C24" s="6">
        <v>2018</v>
      </c>
      <c r="D24" s="6" t="s">
        <v>159</v>
      </c>
      <c r="E24">
        <v>500010707</v>
      </c>
      <c r="F24" t="s">
        <v>147</v>
      </c>
      <c r="G24" s="9" t="s">
        <v>245</v>
      </c>
      <c r="H24" t="s">
        <v>176</v>
      </c>
      <c r="I24">
        <v>500010707</v>
      </c>
      <c r="J24">
        <v>500010707</v>
      </c>
      <c r="K24" s="7" t="s">
        <v>148</v>
      </c>
      <c r="L24" t="s">
        <v>148</v>
      </c>
      <c r="M24" t="s">
        <v>149</v>
      </c>
      <c r="O24">
        <v>1945.44</v>
      </c>
      <c r="P24">
        <v>2256.71</v>
      </c>
      <c r="S24" t="s">
        <v>152</v>
      </c>
      <c r="U24" t="s">
        <v>153</v>
      </c>
      <c r="V24" t="s">
        <v>200</v>
      </c>
      <c r="AB24" t="s">
        <v>154</v>
      </c>
      <c r="AC24" t="s">
        <v>106</v>
      </c>
      <c r="AD24">
        <v>500010707</v>
      </c>
      <c r="AE24" t="s">
        <v>114</v>
      </c>
      <c r="AF24">
        <v>500010707</v>
      </c>
      <c r="AL24" s="5">
        <v>43164</v>
      </c>
      <c r="AM24" t="s">
        <v>148</v>
      </c>
      <c r="AN24" s="6">
        <v>2018</v>
      </c>
      <c r="AO24" s="5">
        <v>43164</v>
      </c>
      <c r="AP24" s="6" t="s">
        <v>156</v>
      </c>
    </row>
    <row r="25" spans="1:42" ht="15">
      <c r="A25" s="3" t="s">
        <v>146</v>
      </c>
      <c r="B25" s="4" t="s">
        <v>104</v>
      </c>
      <c r="C25" s="6">
        <v>2018</v>
      </c>
      <c r="D25" s="6" t="s">
        <v>159</v>
      </c>
      <c r="E25">
        <v>500010630</v>
      </c>
      <c r="F25" t="s">
        <v>147</v>
      </c>
      <c r="G25" s="9" t="s">
        <v>246</v>
      </c>
      <c r="H25" t="s">
        <v>177</v>
      </c>
      <c r="I25">
        <v>500010630</v>
      </c>
      <c r="J25">
        <v>500010630</v>
      </c>
      <c r="K25" s="7" t="s">
        <v>182</v>
      </c>
      <c r="L25" t="s">
        <v>148</v>
      </c>
      <c r="M25" t="s">
        <v>149</v>
      </c>
      <c r="O25">
        <v>2194.2</v>
      </c>
      <c r="P25">
        <v>2145</v>
      </c>
      <c r="S25" t="s">
        <v>152</v>
      </c>
      <c r="U25" t="s">
        <v>153</v>
      </c>
      <c r="V25" t="s">
        <v>201</v>
      </c>
      <c r="AB25" t="s">
        <v>154</v>
      </c>
      <c r="AC25" t="s">
        <v>106</v>
      </c>
      <c r="AD25">
        <v>500010630</v>
      </c>
      <c r="AE25" t="s">
        <v>114</v>
      </c>
      <c r="AF25">
        <v>500010630</v>
      </c>
      <c r="AL25" s="5">
        <v>43164</v>
      </c>
      <c r="AM25" t="s">
        <v>148</v>
      </c>
      <c r="AN25" s="6">
        <v>2018</v>
      </c>
      <c r="AO25" s="5">
        <v>43164</v>
      </c>
      <c r="AP25" s="6" t="s">
        <v>156</v>
      </c>
    </row>
    <row r="26" spans="1:42" ht="15">
      <c r="A26" s="3" t="s">
        <v>146</v>
      </c>
      <c r="B26" s="4" t="s">
        <v>104</v>
      </c>
      <c r="C26" s="6">
        <v>2018</v>
      </c>
      <c r="D26" s="6" t="s">
        <v>159</v>
      </c>
      <c r="E26">
        <v>500010582</v>
      </c>
      <c r="F26" t="s">
        <v>147</v>
      </c>
      <c r="G26" s="9" t="s">
        <v>247</v>
      </c>
      <c r="H26" t="s">
        <v>178</v>
      </c>
      <c r="I26">
        <v>500010582</v>
      </c>
      <c r="J26">
        <v>500010582</v>
      </c>
      <c r="K26" s="7" t="s">
        <v>148</v>
      </c>
      <c r="L26" t="s">
        <v>148</v>
      </c>
      <c r="M26" t="s">
        <v>149</v>
      </c>
      <c r="O26">
        <v>1461</v>
      </c>
      <c r="P26">
        <v>1694.76</v>
      </c>
      <c r="S26" t="s">
        <v>152</v>
      </c>
      <c r="U26" t="s">
        <v>153</v>
      </c>
      <c r="V26" t="s">
        <v>202</v>
      </c>
      <c r="AB26" t="s">
        <v>154</v>
      </c>
      <c r="AC26" t="s">
        <v>106</v>
      </c>
      <c r="AD26">
        <v>500010582</v>
      </c>
      <c r="AE26" t="s">
        <v>114</v>
      </c>
      <c r="AF26">
        <v>500010582</v>
      </c>
      <c r="AL26" s="5">
        <v>43164</v>
      </c>
      <c r="AM26" t="s">
        <v>148</v>
      </c>
      <c r="AN26" s="6">
        <v>2018</v>
      </c>
      <c r="AO26" s="5">
        <v>43164</v>
      </c>
      <c r="AP26" s="6" t="s">
        <v>156</v>
      </c>
    </row>
    <row r="27" spans="1:42" ht="15">
      <c r="A27" s="3" t="s">
        <v>146</v>
      </c>
      <c r="B27" s="4" t="s">
        <v>104</v>
      </c>
      <c r="C27" s="6">
        <v>2018</v>
      </c>
      <c r="D27" s="6" t="s">
        <v>159</v>
      </c>
      <c r="E27">
        <v>500010534</v>
      </c>
      <c r="F27" t="s">
        <v>147</v>
      </c>
      <c r="G27" s="9" t="s">
        <v>248</v>
      </c>
      <c r="H27" t="s">
        <v>179</v>
      </c>
      <c r="I27">
        <v>500010534</v>
      </c>
      <c r="J27">
        <v>500010534</v>
      </c>
      <c r="K27" s="7" t="s">
        <v>148</v>
      </c>
      <c r="L27" t="s">
        <v>148</v>
      </c>
      <c r="M27" t="s">
        <v>149</v>
      </c>
      <c r="O27">
        <v>3392.97</v>
      </c>
      <c r="P27">
        <v>3479.53</v>
      </c>
      <c r="S27" t="s">
        <v>152</v>
      </c>
      <c r="U27" t="s">
        <v>153</v>
      </c>
      <c r="V27" t="s">
        <v>203</v>
      </c>
      <c r="AB27" t="s">
        <v>154</v>
      </c>
      <c r="AC27" t="s">
        <v>106</v>
      </c>
      <c r="AD27">
        <v>500010534</v>
      </c>
      <c r="AE27" t="s">
        <v>114</v>
      </c>
      <c r="AF27">
        <v>500010534</v>
      </c>
      <c r="AL27" s="5">
        <v>43164</v>
      </c>
      <c r="AM27" t="s">
        <v>148</v>
      </c>
      <c r="AN27" s="6">
        <v>2018</v>
      </c>
      <c r="AO27" s="5">
        <v>43164</v>
      </c>
      <c r="AP27" s="6" t="s">
        <v>156</v>
      </c>
    </row>
    <row r="28" spans="1:42" ht="15">
      <c r="A28" t="s">
        <v>146</v>
      </c>
      <c r="B28" s="4" t="s">
        <v>104</v>
      </c>
      <c r="C28" s="6">
        <v>2018</v>
      </c>
      <c r="D28" s="6" t="s">
        <v>159</v>
      </c>
      <c r="E28">
        <v>500010541</v>
      </c>
      <c r="F28" t="s">
        <v>147</v>
      </c>
      <c r="G28" s="9" t="s">
        <v>249</v>
      </c>
      <c r="H28" t="s">
        <v>180</v>
      </c>
      <c r="I28">
        <v>500010541</v>
      </c>
      <c r="J28">
        <v>500010541</v>
      </c>
      <c r="K28" s="7" t="s">
        <v>148</v>
      </c>
      <c r="L28" t="s">
        <v>148</v>
      </c>
      <c r="M28" t="s">
        <v>149</v>
      </c>
      <c r="O28">
        <v>2369.83</v>
      </c>
      <c r="P28">
        <v>2749</v>
      </c>
      <c r="S28" t="s">
        <v>152</v>
      </c>
      <c r="U28" t="s">
        <v>153</v>
      </c>
      <c r="V28" t="s">
        <v>204</v>
      </c>
      <c r="AB28" t="s">
        <v>154</v>
      </c>
      <c r="AC28" t="s">
        <v>106</v>
      </c>
      <c r="AD28">
        <v>500010541</v>
      </c>
      <c r="AE28" t="s">
        <v>114</v>
      </c>
      <c r="AF28">
        <v>500010541</v>
      </c>
      <c r="AL28" s="5">
        <v>43164</v>
      </c>
      <c r="AM28" t="s">
        <v>148</v>
      </c>
      <c r="AN28" s="6">
        <v>2018</v>
      </c>
      <c r="AO28" s="5">
        <v>43164</v>
      </c>
      <c r="AP28" s="6" t="s">
        <v>156</v>
      </c>
    </row>
    <row r="29" spans="1:42" ht="15">
      <c r="A29" t="s">
        <v>146</v>
      </c>
      <c r="B29" s="4" t="s">
        <v>104</v>
      </c>
      <c r="C29" s="6">
        <v>2018</v>
      </c>
      <c r="D29" s="6" t="s">
        <v>159</v>
      </c>
      <c r="E29">
        <v>500010611</v>
      </c>
      <c r="F29" t="s">
        <v>147</v>
      </c>
      <c r="G29" s="9" t="s">
        <v>250</v>
      </c>
      <c r="H29" t="s">
        <v>181</v>
      </c>
      <c r="I29">
        <v>500010611</v>
      </c>
      <c r="J29">
        <v>500010611</v>
      </c>
      <c r="K29" s="7" t="s">
        <v>184</v>
      </c>
      <c r="L29" t="s">
        <v>148</v>
      </c>
      <c r="M29" t="s">
        <v>149</v>
      </c>
      <c r="O29">
        <v>4698.81</v>
      </c>
      <c r="P29">
        <v>5000</v>
      </c>
      <c r="S29" t="s">
        <v>152</v>
      </c>
      <c r="U29" t="s">
        <v>153</v>
      </c>
      <c r="V29" t="s">
        <v>205</v>
      </c>
      <c r="AB29" t="s">
        <v>154</v>
      </c>
      <c r="AC29" t="s">
        <v>106</v>
      </c>
      <c r="AD29">
        <v>500010611</v>
      </c>
      <c r="AE29" t="s">
        <v>114</v>
      </c>
      <c r="AF29">
        <v>500010611</v>
      </c>
      <c r="AL29" s="5">
        <v>43164</v>
      </c>
      <c r="AM29" t="s">
        <v>148</v>
      </c>
      <c r="AN29" s="6">
        <v>2018</v>
      </c>
      <c r="AO29" s="5">
        <v>43164</v>
      </c>
      <c r="AP29" s="6" t="s">
        <v>156</v>
      </c>
    </row>
    <row r="30" spans="1:42" ht="15">
      <c r="A30" s="6" t="s">
        <v>146</v>
      </c>
      <c r="B30" s="4" t="s">
        <v>104</v>
      </c>
      <c r="C30" s="6">
        <v>2018</v>
      </c>
      <c r="D30" s="6" t="s">
        <v>159</v>
      </c>
      <c r="E30">
        <v>500010933</v>
      </c>
      <c r="F30" s="6" t="s">
        <v>147</v>
      </c>
      <c r="G30" s="9" t="s">
        <v>251</v>
      </c>
      <c r="H30" t="s">
        <v>227</v>
      </c>
      <c r="I30">
        <v>500010933</v>
      </c>
      <c r="J30" s="6">
        <v>500010933</v>
      </c>
      <c r="K30" s="7" t="s">
        <v>148</v>
      </c>
      <c r="L30" s="6" t="s">
        <v>148</v>
      </c>
      <c r="M30" s="6" t="s">
        <v>149</v>
      </c>
      <c r="O30">
        <v>1723.28</v>
      </c>
      <c r="P30">
        <v>1999</v>
      </c>
      <c r="S30" t="s">
        <v>152</v>
      </c>
      <c r="U30" t="s">
        <v>153</v>
      </c>
      <c r="V30" t="s">
        <v>228</v>
      </c>
      <c r="AB30" t="s">
        <v>154</v>
      </c>
      <c r="AC30" t="s">
        <v>106</v>
      </c>
      <c r="AD30">
        <v>500010933</v>
      </c>
      <c r="AE30" t="s">
        <v>114</v>
      </c>
      <c r="AF30">
        <v>500010933</v>
      </c>
      <c r="AL30" s="5">
        <v>43164</v>
      </c>
      <c r="AM30" s="6" t="s">
        <v>148</v>
      </c>
      <c r="AN30" s="6">
        <v>2018</v>
      </c>
      <c r="AO30" s="5">
        <v>43164</v>
      </c>
      <c r="AP30" s="6" t="s">
        <v>156</v>
      </c>
    </row>
    <row r="31" ht="15">
      <c r="G31" s="9"/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  <dataValidation type="list" allowBlank="1" showInputMessage="1" showErrorMessage="1" sqref="B8:B27">
      <formula1>hidden1</formula1>
    </dataValidation>
  </dataValidations>
  <hyperlinks>
    <hyperlink ref="G9" r:id="rId1" display="http://ingresosrecibidosa.transparenciaceenl.mx/indice/Compras%20operaciones%202018/Autorizacion%20de%20Solicitudes%20enero/AUTORIZACION%20DE%20COMPRAS%20500010673.pdf&#10;"/>
    <hyperlink ref="G10" r:id="rId2" display="http://ingresosrecibidosa.transparenciaceenl.mx/indice/Compras%20operaciones%202018/Autorizacion%20de%20Solicitudes%20enero/AUTORIZACION%20DE%20COMPRAS%20500010543.pdf&#10;"/>
    <hyperlink ref="G11" r:id="rId3" display="http://ingresosrecibidosa.transparenciaceenl.mx/indice/Compras%20operaciones%202018/Autorizacion%20de%20Solicitudes%20enero/AUTORIZACION%20DE%20COMPRAS%20500010855.pdf"/>
    <hyperlink ref="G12" r:id="rId4" display="http://ingresosrecibidosa.transparenciaceenl.mx/indice/Compras%20operaciones%202018/Autorizacion%20de%20Solicitudes%20enero/AUTORIZACION%20DE%20COMPRAS%20500010835.pdf&#10;"/>
    <hyperlink ref="G13" r:id="rId5" display="http://ingresosrecibidosa.transparenciaceenl.mx/indice/Compras%20operaciones%202018/Autorizacion%20de%20Solicitudes%20enero/AUTORIZACION%20DE%20COMPRAS%20500010862.pdf&#10;"/>
    <hyperlink ref="G14" r:id="rId6" display="http://ingresosrecibidosa.transparenciaceenl.mx/indice/Compras%20operaciones%202018/Autorizacion%20de%20Solicitudes%20enero/AUTORIZACION%20DE%20COMPRAS%20500010696.pdf"/>
    <hyperlink ref="G15" r:id="rId7" display="http://ingresosrecibidosa.transparenciaceenl.mx/indice/Compras%20operaciones%202018/Autorizacion%20de%20Solicitudes%20enero/AUTORIZACION%20DE%20COMPRAS%20500010872.pdf"/>
    <hyperlink ref="G16" r:id="rId8" display="http://ingresosrecibidosa.transparenciaceenl.mx/indice/Compras%20operaciones%202018/Autorizacion%20de%20Solicitudes%20enero/AUTORIZACION%20DE%20COMPRAS%20500010695.pdf"/>
    <hyperlink ref="G17" r:id="rId9" display="http://ingresosrecibidosa.transparenciaceenl.mx/indice/Compras%20operaciones%202018/Autorizacion%20de%20Solicitudes%20enero/AUTORIZACION%20DE%20COMPRAS%20500010925.pdf&#10;"/>
    <hyperlink ref="G18" r:id="rId10" display="http://ingresosrecibidosa.transparenciaceenl.mx/indice/Compras%20operaciones%202018/Autorizacion%20de%20Solicitudes%20enero/AUTORIZACION%20DE%20COMPRAS%20500010896.pdf&#10;"/>
    <hyperlink ref="G19" r:id="rId11" display="http://ingresosrecibidosa.transparenciaceenl.mx/indice/Compras%20operaciones%202018/Autorizacion%20de%20Solicitudes%20enero/AUTORIZACION%20DE%20COMPRAS%20500010551.pdf&#10;"/>
    <hyperlink ref="G20" r:id="rId12" display="http://ingresosrecibidosa.transparenciaceenl.mx/indice/Compras%20operaciones%202018/Autorizacion%20de%20Solicitudes%20enero/AUTORIZACION%20DE%20COMPRAS%20500010615.pdf&#10;"/>
    <hyperlink ref="G21" r:id="rId13" display="http://ingresosrecibidosa.transparenciaceenl.mx/indice/Compras%20operaciones%202018/Autorizacion%20de%20Solicitudes%20enero/AUTORIZACION%20DE%20COMPRAS%20500010569.pdf&#10;"/>
    <hyperlink ref="G22" r:id="rId14" display="http://ingresosrecibidosa.transparenciaceenl.mx/indice/Compras%20operaciones%202018/Autorizacion%20de%20Solicitudes%20enero/AUTORIZACION%20DE%20COMPRAS%20500010711.pdf&#10;"/>
    <hyperlink ref="G24" r:id="rId15" display="http://ingresosrecibidosa.transparenciaceenl.mx/indice/Compras%20operaciones%202018/Autorizacion%20de%20Solicitudes%20enero/AUTORIZACION%20DE%20COMPRAS%20500010707.pdf&#10;"/>
    <hyperlink ref="G25" r:id="rId16" display="http://ingresosrecibidosa.transparenciaceenl.mx/indice/Compras%20operaciones%202018/Autorizacion%20de%20Solicitudes%20enero/AUTORIZACION%20DE%20COMPRAS%20500010630.pdf&#10;"/>
    <hyperlink ref="G26" r:id="rId17" display="http://ingresosrecibidosa.transparenciaceenl.mx/indice/Compras%20operaciones%202018/Autorizacion%20de%20Solicitudes%20enero/AUTORIZACION%20DE%20COMPRAS%20500010582.pdf&#10;"/>
    <hyperlink ref="G27" r:id="rId18" display="http://ingresosrecibidosa.transparenciaceenl.mx/indice/Compras%20operaciones%202018/Autorizacion%20de%20Solicitudes%20enero/AUTORIZACION%20DE%20COMPRAS%20500010534.pdf&#10;"/>
    <hyperlink ref="G28" r:id="rId19" display="http://ingresosrecibidosa.transparenciaceenl.mx/indice/Compras%20operaciones%202018/Autorizacion%20de%20Solicitudes%20enero/AUTORIZACION%20DE%20COMPRAS%20500010541.pdf&#10;"/>
    <hyperlink ref="G29" r:id="rId20" display="http://ingresosrecibidosa.transparenciaceenl.mx/indice/Compras%20operaciones%202018/Autorizacion%20de%20Solicitudes%20enero/AUTORIZACION%20DE%20COMPRAS%20500010611.pdf&#10;"/>
    <hyperlink ref="G30" r:id="rId21" display="http://ingresosrecibidosa.transparenciaceenl.mx/indice/Compras%20operaciones%202018/Autorizacion%20de%20Solicitudes%20enero/AUTORIZACION%20DE%20COMPRAS%20500010933.pdf"/>
    <hyperlink ref="G23" r:id="rId22" display="http://ingresosrecibidosa.transparenciaceenl.mx/indice/Compras%20operaciones%202018/Autorizacion%20de%20Solicitudes%20enero/AUTORIZACION%20DE%20COMPRAS%20500010942.pdf&#10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10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9.42187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">
      <c r="A4">
        <v>500010808</v>
      </c>
      <c r="E4" t="s">
        <v>206</v>
      </c>
      <c r="F4" s="8">
        <v>18299</v>
      </c>
    </row>
    <row r="5" spans="1:6" ht="15">
      <c r="A5">
        <v>500010673</v>
      </c>
      <c r="E5" t="s">
        <v>207</v>
      </c>
      <c r="F5" s="8">
        <v>4567.06</v>
      </c>
    </row>
    <row r="6" spans="1:6" ht="15">
      <c r="A6">
        <v>500010673</v>
      </c>
      <c r="E6" t="s">
        <v>208</v>
      </c>
      <c r="F6" s="8">
        <v>1247.5</v>
      </c>
    </row>
    <row r="7" spans="1:6" ht="15">
      <c r="A7">
        <v>500010673</v>
      </c>
      <c r="E7" t="s">
        <v>158</v>
      </c>
      <c r="F7" s="8">
        <v>1113</v>
      </c>
    </row>
    <row r="8" spans="1:6" ht="15">
      <c r="A8">
        <v>500010543</v>
      </c>
      <c r="B8" t="s">
        <v>209</v>
      </c>
      <c r="C8" t="s">
        <v>210</v>
      </c>
      <c r="D8" t="s">
        <v>211</v>
      </c>
      <c r="F8" s="8">
        <v>1392</v>
      </c>
    </row>
    <row r="9" spans="1:6" ht="15">
      <c r="A9">
        <v>500010855</v>
      </c>
      <c r="E9" t="s">
        <v>212</v>
      </c>
      <c r="F9" s="8">
        <v>375</v>
      </c>
    </row>
    <row r="10" spans="1:6" ht="15">
      <c r="A10">
        <v>500010855</v>
      </c>
      <c r="E10" t="s">
        <v>208</v>
      </c>
      <c r="F10" s="8">
        <v>1968</v>
      </c>
    </row>
    <row r="11" spans="1:6" ht="15">
      <c r="A11">
        <v>500010835</v>
      </c>
      <c r="E11" t="s">
        <v>213</v>
      </c>
      <c r="F11" s="8">
        <v>500.04</v>
      </c>
    </row>
    <row r="12" spans="1:6" ht="15">
      <c r="A12">
        <v>500010862</v>
      </c>
      <c r="E12" t="s">
        <v>214</v>
      </c>
      <c r="F12" s="8">
        <v>1050</v>
      </c>
    </row>
    <row r="13" spans="1:6" ht="15">
      <c r="A13">
        <v>500010696</v>
      </c>
      <c r="E13" t="s">
        <v>215</v>
      </c>
      <c r="F13" s="8">
        <v>1740</v>
      </c>
    </row>
    <row r="14" spans="1:6" ht="15">
      <c r="A14">
        <v>500010872</v>
      </c>
      <c r="E14" t="s">
        <v>214</v>
      </c>
      <c r="F14" s="8">
        <v>1475</v>
      </c>
    </row>
    <row r="15" spans="1:6" ht="15">
      <c r="A15">
        <v>500010695</v>
      </c>
      <c r="E15" t="s">
        <v>214</v>
      </c>
      <c r="F15" s="8">
        <v>1500</v>
      </c>
    </row>
    <row r="16" spans="1:6" ht="15">
      <c r="A16">
        <v>500010925</v>
      </c>
      <c r="E16" t="s">
        <v>216</v>
      </c>
      <c r="F16" s="8">
        <v>1748</v>
      </c>
    </row>
    <row r="17" spans="1:6" ht="15">
      <c r="A17">
        <v>500010896</v>
      </c>
      <c r="E17" t="s">
        <v>217</v>
      </c>
      <c r="F17" s="8">
        <v>360</v>
      </c>
    </row>
    <row r="18" spans="1:6" ht="15">
      <c r="A18">
        <v>500010896</v>
      </c>
      <c r="E18" t="s">
        <v>218</v>
      </c>
      <c r="F18" s="8">
        <v>208.72</v>
      </c>
    </row>
    <row r="19" spans="1:6" ht="15">
      <c r="A19">
        <v>500010896</v>
      </c>
      <c r="E19" t="s">
        <v>219</v>
      </c>
      <c r="F19" s="8">
        <v>3328.6</v>
      </c>
    </row>
    <row r="20" spans="1:6" ht="15">
      <c r="A20">
        <v>500010896</v>
      </c>
      <c r="E20" t="s">
        <v>217</v>
      </c>
      <c r="F20" s="8">
        <v>120</v>
      </c>
    </row>
    <row r="21" spans="1:6" ht="15">
      <c r="A21">
        <v>500010551</v>
      </c>
      <c r="B21" t="s">
        <v>220</v>
      </c>
      <c r="C21" t="s">
        <v>221</v>
      </c>
      <c r="D21" t="s">
        <v>222</v>
      </c>
      <c r="F21" s="8">
        <v>1381.4</v>
      </c>
    </row>
    <row r="22" spans="1:6" ht="15">
      <c r="A22">
        <v>500010615</v>
      </c>
      <c r="E22" t="s">
        <v>157</v>
      </c>
      <c r="F22" s="8">
        <v>1196.59</v>
      </c>
    </row>
    <row r="23" spans="1:6" ht="15">
      <c r="A23">
        <v>500010569</v>
      </c>
      <c r="E23" t="s">
        <v>208</v>
      </c>
      <c r="F23" s="8">
        <v>1971</v>
      </c>
    </row>
    <row r="24" spans="1:6" ht="15">
      <c r="A24">
        <v>500010711</v>
      </c>
      <c r="E24" t="s">
        <v>208</v>
      </c>
      <c r="F24" s="8">
        <v>1995</v>
      </c>
    </row>
    <row r="25" spans="1:6" ht="15">
      <c r="A25">
        <v>500010942</v>
      </c>
      <c r="E25" t="s">
        <v>223</v>
      </c>
      <c r="F25" s="8">
        <v>109211.61</v>
      </c>
    </row>
    <row r="26" spans="1:6" ht="15">
      <c r="A26">
        <v>500010707</v>
      </c>
      <c r="E26" t="s">
        <v>224</v>
      </c>
      <c r="F26" s="8">
        <v>2256.71</v>
      </c>
    </row>
    <row r="27" spans="1:6" ht="15">
      <c r="A27">
        <v>500010630</v>
      </c>
      <c r="E27" t="s">
        <v>207</v>
      </c>
      <c r="F27" s="8">
        <v>2145</v>
      </c>
    </row>
    <row r="28" spans="1:6" ht="15">
      <c r="A28">
        <v>500010582</v>
      </c>
      <c r="E28" t="s">
        <v>225</v>
      </c>
      <c r="F28" s="8">
        <v>1694.76</v>
      </c>
    </row>
    <row r="29" spans="1:6" ht="15">
      <c r="A29">
        <v>500010534</v>
      </c>
      <c r="E29" t="s">
        <v>207</v>
      </c>
      <c r="F29" s="8">
        <v>1473.33</v>
      </c>
    </row>
    <row r="30" spans="1:6" ht="15">
      <c r="A30">
        <v>500010534</v>
      </c>
      <c r="E30" t="s">
        <v>208</v>
      </c>
      <c r="F30" s="8">
        <v>2006.2</v>
      </c>
    </row>
    <row r="31" spans="1:6" ht="15">
      <c r="A31">
        <v>500010541</v>
      </c>
      <c r="E31" t="s">
        <v>226</v>
      </c>
      <c r="F31" s="8">
        <v>2749</v>
      </c>
    </row>
    <row r="32" spans="1:6" ht="15">
      <c r="A32">
        <v>500010611</v>
      </c>
      <c r="E32" t="s">
        <v>208</v>
      </c>
      <c r="F32" s="8">
        <v>1736</v>
      </c>
    </row>
    <row r="33" spans="1:6" ht="15">
      <c r="A33">
        <v>500010611</v>
      </c>
      <c r="E33" t="s">
        <v>207</v>
      </c>
      <c r="F33" s="8">
        <v>3264</v>
      </c>
    </row>
    <row r="34" spans="1:6" ht="15">
      <c r="A34">
        <v>500010933</v>
      </c>
      <c r="E34" t="s">
        <v>229</v>
      </c>
      <c r="F34" s="8">
        <v>1999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E41" sqref="E41"/>
    </sheetView>
  </sheetViews>
  <sheetFormatPr defaultColWidth="9.140625" defaultRowHeight="15"/>
  <cols>
    <col min="1" max="1" width="10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9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15">
      <c r="A4" s="6">
        <v>500010808</v>
      </c>
      <c r="B4" s="6"/>
      <c r="C4" s="6"/>
      <c r="D4" s="6"/>
      <c r="E4" s="6" t="s">
        <v>206</v>
      </c>
    </row>
    <row r="5" spans="1:5" ht="15">
      <c r="A5" s="6">
        <v>500010673</v>
      </c>
      <c r="B5" s="6"/>
      <c r="C5" s="6"/>
      <c r="D5" s="6"/>
      <c r="E5" s="6" t="s">
        <v>207</v>
      </c>
    </row>
    <row r="6" spans="1:5" ht="15">
      <c r="A6" s="6">
        <v>500010673</v>
      </c>
      <c r="B6" s="6"/>
      <c r="C6" s="6"/>
      <c r="D6" s="6"/>
      <c r="E6" s="6" t="s">
        <v>208</v>
      </c>
    </row>
    <row r="7" spans="1:5" ht="15">
      <c r="A7" s="6">
        <v>500010673</v>
      </c>
      <c r="B7" s="6"/>
      <c r="C7" s="6"/>
      <c r="D7" s="6"/>
      <c r="E7" s="6" t="s">
        <v>158</v>
      </c>
    </row>
    <row r="8" spans="1:5" ht="15">
      <c r="A8" s="6">
        <v>500010543</v>
      </c>
      <c r="B8" s="6" t="s">
        <v>209</v>
      </c>
      <c r="C8" s="6" t="s">
        <v>210</v>
      </c>
      <c r="D8" s="6" t="s">
        <v>211</v>
      </c>
      <c r="E8" s="6"/>
    </row>
    <row r="9" spans="1:5" ht="15">
      <c r="A9" s="6">
        <v>500010855</v>
      </c>
      <c r="B9" s="6"/>
      <c r="C9" s="6"/>
      <c r="D9" s="6"/>
      <c r="E9" s="6" t="s">
        <v>212</v>
      </c>
    </row>
    <row r="10" spans="1:5" ht="15">
      <c r="A10" s="6">
        <v>500010855</v>
      </c>
      <c r="B10" s="6"/>
      <c r="C10" s="6"/>
      <c r="D10" s="6"/>
      <c r="E10" s="6" t="s">
        <v>208</v>
      </c>
    </row>
    <row r="11" spans="1:5" ht="15">
      <c r="A11" s="6">
        <v>500010835</v>
      </c>
      <c r="B11" s="6"/>
      <c r="C11" s="6"/>
      <c r="D11" s="6"/>
      <c r="E11" s="6" t="s">
        <v>213</v>
      </c>
    </row>
    <row r="12" spans="1:5" ht="15">
      <c r="A12" s="6">
        <v>500010862</v>
      </c>
      <c r="B12" s="6"/>
      <c r="C12" s="6"/>
      <c r="D12" s="6"/>
      <c r="E12" s="6" t="s">
        <v>214</v>
      </c>
    </row>
    <row r="13" spans="1:5" ht="15">
      <c r="A13" s="6">
        <v>500010696</v>
      </c>
      <c r="B13" s="6"/>
      <c r="C13" s="6"/>
      <c r="D13" s="6"/>
      <c r="E13" s="6" t="s">
        <v>215</v>
      </c>
    </row>
    <row r="14" spans="1:5" ht="15">
      <c r="A14" s="6">
        <v>500010872</v>
      </c>
      <c r="B14" s="6"/>
      <c r="C14" s="6"/>
      <c r="D14" s="6"/>
      <c r="E14" s="6" t="s">
        <v>214</v>
      </c>
    </row>
    <row r="15" spans="1:5" ht="15">
      <c r="A15" s="6">
        <v>500010695</v>
      </c>
      <c r="B15" s="6"/>
      <c r="C15" s="6"/>
      <c r="D15" s="6"/>
      <c r="E15" s="6" t="s">
        <v>214</v>
      </c>
    </row>
    <row r="16" spans="1:5" ht="15">
      <c r="A16" s="6">
        <v>500010925</v>
      </c>
      <c r="B16" s="6"/>
      <c r="C16" s="6"/>
      <c r="D16" s="6"/>
      <c r="E16" s="6" t="s">
        <v>216</v>
      </c>
    </row>
    <row r="17" spans="1:5" ht="15">
      <c r="A17" s="6">
        <v>500010896</v>
      </c>
      <c r="B17" s="6"/>
      <c r="C17" s="6"/>
      <c r="D17" s="6"/>
      <c r="E17" s="6" t="s">
        <v>217</v>
      </c>
    </row>
    <row r="18" spans="1:5" ht="15">
      <c r="A18" s="6">
        <v>500010896</v>
      </c>
      <c r="B18" s="6"/>
      <c r="C18" s="6"/>
      <c r="D18" s="6"/>
      <c r="E18" s="6" t="s">
        <v>218</v>
      </c>
    </row>
    <row r="19" spans="1:5" ht="15">
      <c r="A19" s="6">
        <v>500010896</v>
      </c>
      <c r="B19" s="6"/>
      <c r="C19" s="6"/>
      <c r="D19" s="6"/>
      <c r="E19" s="6" t="s">
        <v>219</v>
      </c>
    </row>
    <row r="20" spans="1:5" ht="15">
      <c r="A20" s="6">
        <v>500010896</v>
      </c>
      <c r="B20" s="6"/>
      <c r="C20" s="6"/>
      <c r="D20" s="6"/>
      <c r="E20" s="6" t="s">
        <v>217</v>
      </c>
    </row>
    <row r="21" spans="1:5" ht="15">
      <c r="A21" s="6">
        <v>500010551</v>
      </c>
      <c r="B21" s="6" t="s">
        <v>220</v>
      </c>
      <c r="C21" s="6" t="s">
        <v>221</v>
      </c>
      <c r="D21" s="6" t="s">
        <v>222</v>
      </c>
      <c r="E21" s="6"/>
    </row>
    <row r="22" spans="1:5" ht="15">
      <c r="A22" s="6">
        <v>500010615</v>
      </c>
      <c r="B22" s="6"/>
      <c r="C22" s="6"/>
      <c r="D22" s="6"/>
      <c r="E22" s="6" t="s">
        <v>157</v>
      </c>
    </row>
    <row r="23" spans="1:5" ht="15">
      <c r="A23" s="6">
        <v>500010569</v>
      </c>
      <c r="B23" s="6"/>
      <c r="C23" s="6"/>
      <c r="D23" s="6"/>
      <c r="E23" s="6" t="s">
        <v>208</v>
      </c>
    </row>
    <row r="24" spans="1:5" ht="15">
      <c r="A24" s="6">
        <v>500010711</v>
      </c>
      <c r="B24" s="6"/>
      <c r="C24" s="6"/>
      <c r="D24" s="6"/>
      <c r="E24" s="6" t="s">
        <v>208</v>
      </c>
    </row>
    <row r="25" spans="1:5" ht="15">
      <c r="A25" s="6">
        <v>500010942</v>
      </c>
      <c r="B25" s="6"/>
      <c r="C25" s="6"/>
      <c r="D25" s="6"/>
      <c r="E25" s="6" t="s">
        <v>223</v>
      </c>
    </row>
    <row r="26" spans="1:5" ht="15">
      <c r="A26" s="6">
        <v>500010707</v>
      </c>
      <c r="B26" s="6"/>
      <c r="C26" s="6"/>
      <c r="D26" s="6"/>
      <c r="E26" s="6" t="s">
        <v>224</v>
      </c>
    </row>
    <row r="27" spans="1:5" ht="15">
      <c r="A27" s="6">
        <v>500010630</v>
      </c>
      <c r="B27" s="6"/>
      <c r="C27" s="6"/>
      <c r="D27" s="6"/>
      <c r="E27" s="6" t="s">
        <v>207</v>
      </c>
    </row>
    <row r="28" spans="1:5" ht="15">
      <c r="A28" s="6">
        <v>500010582</v>
      </c>
      <c r="B28" s="6"/>
      <c r="C28" s="6"/>
      <c r="D28" s="6"/>
      <c r="E28" s="6" t="s">
        <v>225</v>
      </c>
    </row>
    <row r="29" spans="1:5" ht="15">
      <c r="A29" s="6">
        <v>500010534</v>
      </c>
      <c r="B29" s="6"/>
      <c r="C29" s="6"/>
      <c r="D29" s="6"/>
      <c r="E29" s="6" t="s">
        <v>207</v>
      </c>
    </row>
    <row r="30" spans="1:5" ht="15">
      <c r="A30" s="6">
        <v>500010534</v>
      </c>
      <c r="B30" s="6"/>
      <c r="C30" s="6"/>
      <c r="D30" s="6"/>
      <c r="E30" s="6" t="s">
        <v>208</v>
      </c>
    </row>
    <row r="31" spans="1:5" ht="15">
      <c r="A31" s="6">
        <v>500010541</v>
      </c>
      <c r="B31" s="6"/>
      <c r="C31" s="6"/>
      <c r="D31" s="6"/>
      <c r="E31" s="6" t="s">
        <v>226</v>
      </c>
    </row>
    <row r="32" spans="1:5" ht="15">
      <c r="A32" s="6">
        <v>500010611</v>
      </c>
      <c r="B32" s="6"/>
      <c r="C32" s="6"/>
      <c r="D32" s="6"/>
      <c r="E32" s="6" t="s">
        <v>208</v>
      </c>
    </row>
    <row r="33" spans="1:5" ht="15">
      <c r="A33" s="6">
        <v>500010611</v>
      </c>
      <c r="B33" s="6"/>
      <c r="C33" s="6"/>
      <c r="D33" s="6"/>
      <c r="E33" s="6" t="s">
        <v>207</v>
      </c>
    </row>
    <row r="34" spans="1:5" ht="15">
      <c r="A34" s="6">
        <v>500010933</v>
      </c>
      <c r="B34" s="6"/>
      <c r="C34" s="6"/>
      <c r="D34" s="6"/>
      <c r="E34" s="6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16" sqref="B16"/>
    </sheetView>
  </sheetViews>
  <sheetFormatPr defaultColWidth="9.140625" defaultRowHeight="15"/>
  <cols>
    <col min="1" max="1" width="10.0039062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6">
        <v>500010808</v>
      </c>
      <c r="B4" t="s">
        <v>155</v>
      </c>
      <c r="D4" t="s">
        <v>155</v>
      </c>
      <c r="E4" t="s">
        <v>155</v>
      </c>
    </row>
    <row r="5" spans="1:5" ht="15">
      <c r="A5" s="6">
        <v>500010673</v>
      </c>
      <c r="B5" s="3" t="s">
        <v>155</v>
      </c>
      <c r="C5" s="3"/>
      <c r="D5" s="3" t="s">
        <v>155</v>
      </c>
      <c r="E5" s="3" t="s">
        <v>155</v>
      </c>
    </row>
    <row r="6" spans="1:5" ht="15">
      <c r="A6" s="6">
        <v>500010673</v>
      </c>
      <c r="B6" s="3" t="s">
        <v>155</v>
      </c>
      <c r="C6" s="3"/>
      <c r="D6" s="3" t="s">
        <v>155</v>
      </c>
      <c r="E6" s="3" t="s">
        <v>155</v>
      </c>
    </row>
    <row r="7" spans="1:5" ht="15">
      <c r="A7" s="6">
        <v>500010673</v>
      </c>
      <c r="B7" s="3" t="s">
        <v>155</v>
      </c>
      <c r="C7" s="3"/>
      <c r="D7" s="3" t="s">
        <v>155</v>
      </c>
      <c r="E7" s="3" t="s">
        <v>155</v>
      </c>
    </row>
    <row r="8" spans="1:5" ht="15">
      <c r="A8" s="6">
        <v>500010543</v>
      </c>
      <c r="B8" s="3" t="s">
        <v>155</v>
      </c>
      <c r="C8" s="3"/>
      <c r="D8" s="3" t="s">
        <v>155</v>
      </c>
      <c r="E8" s="3" t="s">
        <v>155</v>
      </c>
    </row>
    <row r="9" spans="1:5" ht="15">
      <c r="A9" s="6">
        <v>500010855</v>
      </c>
      <c r="B9" s="3" t="s">
        <v>155</v>
      </c>
      <c r="C9" s="3"/>
      <c r="D9" s="3" t="s">
        <v>155</v>
      </c>
      <c r="E9" s="3" t="s">
        <v>155</v>
      </c>
    </row>
    <row r="10" spans="1:5" ht="15">
      <c r="A10" s="6">
        <v>500010855</v>
      </c>
      <c r="B10" s="3" t="s">
        <v>155</v>
      </c>
      <c r="C10" s="3"/>
      <c r="D10" s="3" t="s">
        <v>155</v>
      </c>
      <c r="E10" s="3" t="s">
        <v>155</v>
      </c>
    </row>
    <row r="11" spans="1:5" ht="15">
      <c r="A11" s="6">
        <v>500010835</v>
      </c>
      <c r="B11" s="3" t="s">
        <v>155</v>
      </c>
      <c r="C11" s="3"/>
      <c r="D11" s="3" t="s">
        <v>155</v>
      </c>
      <c r="E11" s="3" t="s">
        <v>155</v>
      </c>
    </row>
    <row r="12" spans="1:5" ht="15">
      <c r="A12" s="6">
        <v>500010862</v>
      </c>
      <c r="B12" s="3" t="s">
        <v>155</v>
      </c>
      <c r="C12" s="3"/>
      <c r="D12" s="3" t="s">
        <v>155</v>
      </c>
      <c r="E12" s="3" t="s">
        <v>155</v>
      </c>
    </row>
    <row r="13" spans="1:5" ht="15">
      <c r="A13" s="6">
        <v>500010696</v>
      </c>
      <c r="B13" s="3" t="s">
        <v>155</v>
      </c>
      <c r="C13" s="3"/>
      <c r="D13" s="3" t="s">
        <v>155</v>
      </c>
      <c r="E13" s="3" t="s">
        <v>155</v>
      </c>
    </row>
    <row r="14" spans="1:5" ht="15">
      <c r="A14" s="6">
        <v>500010872</v>
      </c>
      <c r="B14" s="3" t="s">
        <v>155</v>
      </c>
      <c r="C14" s="3"/>
      <c r="D14" s="3" t="s">
        <v>155</v>
      </c>
      <c r="E14" s="3" t="s">
        <v>155</v>
      </c>
    </row>
    <row r="15" spans="1:5" ht="15">
      <c r="A15" s="6">
        <v>500010695</v>
      </c>
      <c r="B15" s="3" t="s">
        <v>155</v>
      </c>
      <c r="C15" s="3"/>
      <c r="D15" s="3" t="s">
        <v>155</v>
      </c>
      <c r="E15" s="3" t="s">
        <v>155</v>
      </c>
    </row>
    <row r="16" spans="1:5" ht="15">
      <c r="A16" s="6">
        <v>500010925</v>
      </c>
      <c r="B16" s="3" t="s">
        <v>155</v>
      </c>
      <c r="C16" s="3"/>
      <c r="D16" s="3" t="s">
        <v>155</v>
      </c>
      <c r="E16" s="3" t="s">
        <v>155</v>
      </c>
    </row>
    <row r="17" spans="1:5" ht="15">
      <c r="A17" s="6">
        <v>500010896</v>
      </c>
      <c r="B17" s="3" t="s">
        <v>155</v>
      </c>
      <c r="C17" s="3"/>
      <c r="D17" s="3" t="s">
        <v>155</v>
      </c>
      <c r="E17" s="3" t="s">
        <v>155</v>
      </c>
    </row>
    <row r="18" spans="1:5" ht="15">
      <c r="A18" s="6">
        <v>500010896</v>
      </c>
      <c r="B18" s="3" t="s">
        <v>155</v>
      </c>
      <c r="C18" s="3"/>
      <c r="D18" s="3" t="s">
        <v>155</v>
      </c>
      <c r="E18" s="3" t="s">
        <v>155</v>
      </c>
    </row>
    <row r="19" spans="1:5" ht="15">
      <c r="A19" s="6">
        <v>500010896</v>
      </c>
      <c r="B19" s="3" t="s">
        <v>155</v>
      </c>
      <c r="C19" s="3"/>
      <c r="D19" s="3" t="s">
        <v>155</v>
      </c>
      <c r="E19" s="3" t="s">
        <v>155</v>
      </c>
    </row>
    <row r="20" spans="1:5" ht="15">
      <c r="A20" s="6">
        <v>500010896</v>
      </c>
      <c r="B20" s="3" t="s">
        <v>155</v>
      </c>
      <c r="C20" s="3"/>
      <c r="D20" s="3" t="s">
        <v>155</v>
      </c>
      <c r="E20" s="3" t="s">
        <v>155</v>
      </c>
    </row>
    <row r="21" spans="1:5" ht="15">
      <c r="A21" s="6">
        <v>500010551</v>
      </c>
      <c r="B21" s="3" t="s">
        <v>155</v>
      </c>
      <c r="C21" s="3"/>
      <c r="D21" s="3" t="s">
        <v>155</v>
      </c>
      <c r="E21" s="3" t="s">
        <v>155</v>
      </c>
    </row>
    <row r="22" spans="1:5" ht="15">
      <c r="A22" s="6">
        <v>500010615</v>
      </c>
      <c r="B22" s="3" t="s">
        <v>155</v>
      </c>
      <c r="C22" s="3"/>
      <c r="D22" s="3" t="s">
        <v>155</v>
      </c>
      <c r="E22" s="3" t="s">
        <v>155</v>
      </c>
    </row>
    <row r="23" spans="1:5" ht="15">
      <c r="A23" s="6">
        <v>500010569</v>
      </c>
      <c r="B23" s="3" t="s">
        <v>155</v>
      </c>
      <c r="C23" s="3"/>
      <c r="D23" s="3" t="s">
        <v>155</v>
      </c>
      <c r="E23" s="3" t="s">
        <v>155</v>
      </c>
    </row>
    <row r="24" spans="1:5" ht="15">
      <c r="A24" s="6">
        <v>500010711</v>
      </c>
      <c r="B24" s="3" t="s">
        <v>155</v>
      </c>
      <c r="C24" s="3"/>
      <c r="D24" s="3" t="s">
        <v>155</v>
      </c>
      <c r="E24" s="3" t="s">
        <v>155</v>
      </c>
    </row>
    <row r="25" spans="1:5" ht="15">
      <c r="A25" s="6">
        <v>500010942</v>
      </c>
      <c r="B25" s="3" t="s">
        <v>155</v>
      </c>
      <c r="C25" s="3"/>
      <c r="D25" s="3" t="s">
        <v>155</v>
      </c>
      <c r="E25" s="3" t="s">
        <v>155</v>
      </c>
    </row>
    <row r="26" spans="1:5" ht="15">
      <c r="A26" s="6">
        <v>500010707</v>
      </c>
      <c r="B26" s="3" t="s">
        <v>155</v>
      </c>
      <c r="C26" s="3"/>
      <c r="D26" s="3" t="s">
        <v>155</v>
      </c>
      <c r="E26" s="3" t="s">
        <v>155</v>
      </c>
    </row>
    <row r="27" spans="1:5" ht="15">
      <c r="A27" s="6">
        <v>500010630</v>
      </c>
      <c r="B27" s="3" t="s">
        <v>155</v>
      </c>
      <c r="C27" s="3"/>
      <c r="D27" s="3" t="s">
        <v>155</v>
      </c>
      <c r="E27" s="3" t="s">
        <v>155</v>
      </c>
    </row>
    <row r="28" spans="1:5" ht="15">
      <c r="A28" s="6">
        <v>500010582</v>
      </c>
      <c r="B28" s="3" t="s">
        <v>155</v>
      </c>
      <c r="C28" s="3"/>
      <c r="D28" s="3" t="s">
        <v>155</v>
      </c>
      <c r="E28" s="3" t="s">
        <v>155</v>
      </c>
    </row>
    <row r="29" spans="1:5" ht="15">
      <c r="A29" s="6">
        <v>500010534</v>
      </c>
      <c r="B29" s="3" t="s">
        <v>155</v>
      </c>
      <c r="C29" s="3"/>
      <c r="D29" s="3" t="s">
        <v>155</v>
      </c>
      <c r="E29" s="3" t="s">
        <v>155</v>
      </c>
    </row>
    <row r="30" spans="1:5" ht="15">
      <c r="A30" s="6">
        <v>500010534</v>
      </c>
      <c r="B30" s="3" t="s">
        <v>155</v>
      </c>
      <c r="C30" s="3"/>
      <c r="D30" s="3" t="s">
        <v>155</v>
      </c>
      <c r="E30" s="3" t="s">
        <v>155</v>
      </c>
    </row>
    <row r="31" spans="1:5" ht="15">
      <c r="A31" s="6">
        <v>500010541</v>
      </c>
      <c r="B31" s="3" t="s">
        <v>155</v>
      </c>
      <c r="C31" s="3"/>
      <c r="D31" s="3" t="s">
        <v>155</v>
      </c>
      <c r="E31" s="3" t="s">
        <v>155</v>
      </c>
    </row>
    <row r="32" spans="1:5" ht="15">
      <c r="A32" s="6">
        <v>500010611</v>
      </c>
      <c r="B32" s="3" t="s">
        <v>155</v>
      </c>
      <c r="C32" s="3"/>
      <c r="D32" s="3" t="s">
        <v>155</v>
      </c>
      <c r="E32" s="3" t="s">
        <v>155</v>
      </c>
    </row>
    <row r="33" spans="1:5" ht="15">
      <c r="A33" s="6">
        <v>500010611</v>
      </c>
      <c r="B33" s="3" t="s">
        <v>155</v>
      </c>
      <c r="C33" s="3"/>
      <c r="D33" s="3" t="s">
        <v>155</v>
      </c>
      <c r="E33" s="3" t="s">
        <v>155</v>
      </c>
    </row>
    <row r="34" spans="1:5" ht="15">
      <c r="A34" s="6">
        <v>500010933</v>
      </c>
      <c r="B34" s="6" t="s">
        <v>155</v>
      </c>
      <c r="C34" s="6"/>
      <c r="D34" s="6" t="s">
        <v>155</v>
      </c>
      <c r="E34" s="6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10.0039062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3" ht="15">
      <c r="A4" s="6">
        <v>500010808</v>
      </c>
      <c r="B4" t="s">
        <v>155</v>
      </c>
      <c r="C4" s="3" t="s">
        <v>155</v>
      </c>
    </row>
    <row r="5" spans="1:3" ht="15">
      <c r="A5" s="6">
        <v>500010673</v>
      </c>
      <c r="B5" s="3" t="s">
        <v>155</v>
      </c>
      <c r="C5" s="3" t="s">
        <v>155</v>
      </c>
    </row>
    <row r="6" spans="1:3" ht="15">
      <c r="A6" s="6">
        <v>500010673</v>
      </c>
      <c r="B6" s="3" t="s">
        <v>155</v>
      </c>
      <c r="C6" s="3" t="s">
        <v>155</v>
      </c>
    </row>
    <row r="7" spans="1:3" ht="15">
      <c r="A7" s="6">
        <v>500010673</v>
      </c>
      <c r="B7" s="3" t="s">
        <v>155</v>
      </c>
      <c r="C7" s="3" t="s">
        <v>155</v>
      </c>
    </row>
    <row r="8" spans="1:3" ht="15">
      <c r="A8" s="6">
        <v>500010543</v>
      </c>
      <c r="B8" s="3" t="s">
        <v>155</v>
      </c>
      <c r="C8" s="3" t="s">
        <v>155</v>
      </c>
    </row>
    <row r="9" spans="1:3" ht="15">
      <c r="A9" s="6">
        <v>500010855</v>
      </c>
      <c r="B9" s="3" t="s">
        <v>155</v>
      </c>
      <c r="C9" s="3" t="s">
        <v>155</v>
      </c>
    </row>
    <row r="10" spans="1:3" ht="15">
      <c r="A10" s="6">
        <v>500010855</v>
      </c>
      <c r="B10" s="3" t="s">
        <v>155</v>
      </c>
      <c r="C10" s="3" t="s">
        <v>155</v>
      </c>
    </row>
    <row r="11" spans="1:3" ht="15">
      <c r="A11" s="6">
        <v>500010835</v>
      </c>
      <c r="B11" s="3" t="s">
        <v>155</v>
      </c>
      <c r="C11" s="3" t="s">
        <v>155</v>
      </c>
    </row>
    <row r="12" spans="1:3" ht="15">
      <c r="A12" s="6">
        <v>500010862</v>
      </c>
      <c r="B12" s="3" t="s">
        <v>155</v>
      </c>
      <c r="C12" s="3" t="s">
        <v>155</v>
      </c>
    </row>
    <row r="13" spans="1:3" ht="15">
      <c r="A13" s="6">
        <v>500010696</v>
      </c>
      <c r="B13" s="3" t="s">
        <v>155</v>
      </c>
      <c r="C13" s="3" t="s">
        <v>155</v>
      </c>
    </row>
    <row r="14" spans="1:3" ht="15">
      <c r="A14" s="6">
        <v>500010872</v>
      </c>
      <c r="B14" s="3" t="s">
        <v>155</v>
      </c>
      <c r="C14" s="3" t="s">
        <v>155</v>
      </c>
    </row>
    <row r="15" spans="1:3" ht="15">
      <c r="A15" s="6">
        <v>500010695</v>
      </c>
      <c r="B15" s="3" t="s">
        <v>155</v>
      </c>
      <c r="C15" s="3" t="s">
        <v>155</v>
      </c>
    </row>
    <row r="16" spans="1:3" ht="15">
      <c r="A16" s="6">
        <v>500010925</v>
      </c>
      <c r="B16" s="3" t="s">
        <v>155</v>
      </c>
      <c r="C16" s="3" t="s">
        <v>155</v>
      </c>
    </row>
    <row r="17" spans="1:3" ht="15">
      <c r="A17" s="6">
        <v>500010896</v>
      </c>
      <c r="B17" s="3" t="s">
        <v>155</v>
      </c>
      <c r="C17" s="3" t="s">
        <v>155</v>
      </c>
    </row>
    <row r="18" spans="1:3" ht="15">
      <c r="A18" s="6">
        <v>500010896</v>
      </c>
      <c r="B18" s="3" t="s">
        <v>155</v>
      </c>
      <c r="C18" s="3" t="s">
        <v>155</v>
      </c>
    </row>
    <row r="19" spans="1:3" ht="15">
      <c r="A19" s="6">
        <v>500010896</v>
      </c>
      <c r="B19" s="3" t="s">
        <v>155</v>
      </c>
      <c r="C19" s="3" t="s">
        <v>155</v>
      </c>
    </row>
    <row r="20" spans="1:3" ht="15">
      <c r="A20" s="6">
        <v>500010896</v>
      </c>
      <c r="B20" s="3" t="s">
        <v>155</v>
      </c>
      <c r="C20" s="3" t="s">
        <v>155</v>
      </c>
    </row>
    <row r="21" spans="1:3" ht="15">
      <c r="A21" s="6">
        <v>500010551</v>
      </c>
      <c r="B21" s="3" t="s">
        <v>155</v>
      </c>
      <c r="C21" s="3" t="s">
        <v>155</v>
      </c>
    </row>
    <row r="22" spans="1:3" ht="15">
      <c r="A22" s="6">
        <v>500010615</v>
      </c>
      <c r="B22" s="3" t="s">
        <v>155</v>
      </c>
      <c r="C22" s="3" t="s">
        <v>155</v>
      </c>
    </row>
    <row r="23" spans="1:3" ht="15">
      <c r="A23" s="6">
        <v>500010569</v>
      </c>
      <c r="B23" s="3" t="s">
        <v>155</v>
      </c>
      <c r="C23" s="3" t="s">
        <v>155</v>
      </c>
    </row>
    <row r="24" spans="1:3" ht="15">
      <c r="A24" s="6">
        <v>500010711</v>
      </c>
      <c r="B24" s="3" t="s">
        <v>155</v>
      </c>
      <c r="C24" s="3" t="s">
        <v>155</v>
      </c>
    </row>
    <row r="25" spans="1:3" ht="15">
      <c r="A25" s="6">
        <v>500010942</v>
      </c>
      <c r="B25" s="3" t="s">
        <v>155</v>
      </c>
      <c r="C25" s="3" t="s">
        <v>155</v>
      </c>
    </row>
    <row r="26" spans="1:3" ht="15">
      <c r="A26" s="6">
        <v>500010707</v>
      </c>
      <c r="B26" s="3" t="s">
        <v>155</v>
      </c>
      <c r="C26" s="3" t="s">
        <v>155</v>
      </c>
    </row>
    <row r="27" spans="1:3" ht="15">
      <c r="A27" s="6">
        <v>500010630</v>
      </c>
      <c r="B27" s="3" t="s">
        <v>155</v>
      </c>
      <c r="C27" s="3" t="s">
        <v>155</v>
      </c>
    </row>
    <row r="28" spans="1:3" ht="15">
      <c r="A28" s="6">
        <v>500010582</v>
      </c>
      <c r="B28" s="3" t="s">
        <v>155</v>
      </c>
      <c r="C28" s="3" t="s">
        <v>155</v>
      </c>
    </row>
    <row r="29" spans="1:3" ht="15">
      <c r="A29" s="6">
        <v>500010534</v>
      </c>
      <c r="B29" s="3" t="s">
        <v>155</v>
      </c>
      <c r="C29" s="3" t="s">
        <v>155</v>
      </c>
    </row>
    <row r="30" spans="1:3" ht="15">
      <c r="A30" s="6">
        <v>500010534</v>
      </c>
      <c r="B30" s="3" t="s">
        <v>155</v>
      </c>
      <c r="C30" s="3" t="s">
        <v>155</v>
      </c>
    </row>
    <row r="31" spans="1:3" ht="15">
      <c r="A31" s="6">
        <v>500010541</v>
      </c>
      <c r="B31" s="3" t="s">
        <v>155</v>
      </c>
      <c r="C31" s="3" t="s">
        <v>155</v>
      </c>
    </row>
    <row r="32" spans="1:3" ht="15">
      <c r="A32" s="6">
        <v>500010611</v>
      </c>
      <c r="B32" s="3" t="s">
        <v>155</v>
      </c>
      <c r="C32" s="3" t="s">
        <v>155</v>
      </c>
    </row>
    <row r="33" spans="1:3" ht="15">
      <c r="A33" s="6">
        <v>500010611</v>
      </c>
      <c r="B33" s="3" t="s">
        <v>155</v>
      </c>
      <c r="C33" s="3" t="s">
        <v>155</v>
      </c>
    </row>
    <row r="34" spans="1:3" ht="15">
      <c r="A34" s="6">
        <v>500010933</v>
      </c>
      <c r="B34" s="6" t="s">
        <v>155</v>
      </c>
      <c r="C34" s="6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Francisco Robles</cp:lastModifiedBy>
  <dcterms:created xsi:type="dcterms:W3CDTF">2018-02-02T21:14:27Z</dcterms:created>
  <dcterms:modified xsi:type="dcterms:W3CDTF">2018-03-05T23:26:08Z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