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_xlnm._FilterDatabase" localSheetId="0" hidden="1">'Reporte de Formatos'!$A$1:$W$1291</definedName>
    <definedName name="hidden1">'hidden1'!$A$1:$A$14</definedName>
    <definedName name="hidden2">'hidden2'!$A$1:$A$32</definedName>
    <definedName name="hidden3">'hidden3'!$A$1:$A$2</definedName>
    <definedName name="hidden4">'hidden4'!$A$1:$A$2</definedName>
  </definedNames>
  <calcPr fullCalcOnLoad="1"/>
</workbook>
</file>

<file path=xl/sharedStrings.xml><?xml version="1.0" encoding="utf-8"?>
<sst xmlns="http://schemas.openxmlformats.org/spreadsheetml/2006/main" count="14081" uniqueCount="1746">
  <si>
    <t>Presidencia de la República</t>
  </si>
  <si>
    <t>Diputado federal por representación proporcional</t>
  </si>
  <si>
    <t>Jefe delegacional</t>
  </si>
  <si>
    <t>Senador por mayoría relativa</t>
  </si>
  <si>
    <t>Senador por representación proporcional</t>
  </si>
  <si>
    <t>Diputado local por mayoría relativa</t>
  </si>
  <si>
    <t>Jefe de gobierno</t>
  </si>
  <si>
    <t>Regidor por mayoría relativa</t>
  </si>
  <si>
    <t>Gobernador de Estado</t>
  </si>
  <si>
    <t>Diputado federal por mayoría relativa</t>
  </si>
  <si>
    <t>Diputado local por representación proporcional</t>
  </si>
  <si>
    <t>Regidor por representación proporcional</t>
  </si>
  <si>
    <t>Presidencia municipal</t>
  </si>
  <si>
    <t>Sindico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</si>
  <si>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</si>
  <si>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</si>
  <si>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</si>
  <si>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</si>
  <si>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</si>
  <si>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</si>
  <si>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</si>
  <si>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</si>
  <si>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</si>
  <si>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</si>
  <si>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</si>
  <si>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</si>
  <si>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</si>
  <si>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</si>
  <si>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</si>
  <si>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</si>
  <si>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</si>
  <si>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</si>
  <si>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</si>
  <si>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</si>
  <si>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</si>
  <si>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</si>
  <si>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</si>
  <si>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</si>
  <si>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</si>
  <si>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</si>
  <si>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</si>
  <si>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</si>
  <si>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</si>
  <si>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</si>
  <si>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</si>
  <si>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</si>
  <si>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Femenino</t>
  </si>
  <si>
    <t>Masculino</t>
  </si>
  <si>
    <t>39845</t>
  </si>
  <si>
    <t>TITULO</t>
  </si>
  <si>
    <t>NOMBRE CORTO</t>
  </si>
  <si>
    <t>DESCRIPCION</t>
  </si>
  <si>
    <t xml:space="preserve">Candidatos electos a cargos de elección popular &lt;&lt;INE/OPLE&gt;&gt; </t>
  </si>
  <si>
    <t>NLA100FID3.</t>
  </si>
  <si>
    <t>1</t>
  </si>
  <si>
    <t>2</t>
  </si>
  <si>
    <t>9</t>
  </si>
  <si>
    <t>4</t>
  </si>
  <si>
    <t>12</t>
  </si>
  <si>
    <t>13</t>
  </si>
  <si>
    <t>14</t>
  </si>
  <si>
    <t>289606</t>
  </si>
  <si>
    <t>289610</t>
  </si>
  <si>
    <t>289607</t>
  </si>
  <si>
    <t>289625</t>
  </si>
  <si>
    <t>289624</t>
  </si>
  <si>
    <t>289611</t>
  </si>
  <si>
    <t>289608</t>
  </si>
  <si>
    <t>289612</t>
  </si>
  <si>
    <t>289609</t>
  </si>
  <si>
    <t>289613</t>
  </si>
  <si>
    <t>289614</t>
  </si>
  <si>
    <t>289615</t>
  </si>
  <si>
    <t>289616</t>
  </si>
  <si>
    <t>289622</t>
  </si>
  <si>
    <t>289617</t>
  </si>
  <si>
    <t>289618</t>
  </si>
  <si>
    <t>289619</t>
  </si>
  <si>
    <t>289623</t>
  </si>
  <si>
    <t>289621</t>
  </si>
  <si>
    <t>289620</t>
  </si>
  <si>
    <t>289626</t>
  </si>
  <si>
    <t>289627</t>
  </si>
  <si>
    <t>289628</t>
  </si>
  <si>
    <t>Tabla Campos</t>
  </si>
  <si>
    <t>Ejercicio</t>
  </si>
  <si>
    <t>Proceso electoral</t>
  </si>
  <si>
    <t>Periodo constitucional para el que fueron electos</t>
  </si>
  <si>
    <t>Cargo para el que fue electo(a)</t>
  </si>
  <si>
    <t xml:space="preserve">Entidad federativa </t>
  </si>
  <si>
    <t>Municipio</t>
  </si>
  <si>
    <t xml:space="preserve">Distrito Electoral uninominal </t>
  </si>
  <si>
    <t>Circunscripción plurinominal</t>
  </si>
  <si>
    <t xml:space="preserve">Número de lista </t>
  </si>
  <si>
    <t>Partido Político, coalición que lo postuló</t>
  </si>
  <si>
    <t>Nombre(s) candidato electo propietario</t>
  </si>
  <si>
    <t>Primer Apellido candidato electo propietario</t>
  </si>
  <si>
    <t>Segundo Apellido candidato electo propietario</t>
  </si>
  <si>
    <t>Sexo (candidato electo): Femenino/Masculino</t>
  </si>
  <si>
    <t>Nombre(s) candidato electo suplente.</t>
  </si>
  <si>
    <t>Primer Apellido candidato electo  suplente.</t>
  </si>
  <si>
    <t>Segundo Apellido candidato electo suplente</t>
  </si>
  <si>
    <t>Sexo:(Candidato electo suplente)Femenino/Masculino</t>
  </si>
  <si>
    <t>Fecha de validación</t>
  </si>
  <si>
    <t>Área responsable de la información</t>
  </si>
  <si>
    <t>Año</t>
  </si>
  <si>
    <t>Fecha de Actualización</t>
  </si>
  <si>
    <t>Nota</t>
  </si>
  <si>
    <t>Candidato Idependiente</t>
  </si>
  <si>
    <t>Jaime Heliodoro</t>
  </si>
  <si>
    <t>Rodriguez</t>
  </si>
  <si>
    <t>Calderon</t>
  </si>
  <si>
    <t>Dirección de Organización y Estadística Electoral</t>
  </si>
  <si>
    <t>Tipo de archivo a las bases de datos: html</t>
  </si>
  <si>
    <t>Partido Acción Nacional</t>
  </si>
  <si>
    <t>Partido Revolucionario Institucional</t>
  </si>
  <si>
    <t>Partido Verde Ecologista de México</t>
  </si>
  <si>
    <t>Movimiento Ciudadano</t>
  </si>
  <si>
    <t>Partido del Trabajo</t>
  </si>
  <si>
    <t>MORENA</t>
  </si>
  <si>
    <t>Alianza por tu Seguridad</t>
  </si>
  <si>
    <t>Coalición Paz y Bienestar</t>
  </si>
  <si>
    <t>Partido Cruzada Ciudadana</t>
  </si>
  <si>
    <t>DAVID</t>
  </si>
  <si>
    <t>ENRIQUE</t>
  </si>
  <si>
    <t>JAIME</t>
  </si>
  <si>
    <t>JOSE LUIS</t>
  </si>
  <si>
    <t>REYNALDO</t>
  </si>
  <si>
    <t>RODOLFO</t>
  </si>
  <si>
    <t>MARIO ALBERTO</t>
  </si>
  <si>
    <t>SILVERIO MANUEL</t>
  </si>
  <si>
    <t>OSCAR JAVIER</t>
  </si>
  <si>
    <t>SERGIO</t>
  </si>
  <si>
    <t>OSCAR</t>
  </si>
  <si>
    <t>JOSE GUADALUPE</t>
  </si>
  <si>
    <t>JUAN MANUEL</t>
  </si>
  <si>
    <t>ADOLFO</t>
  </si>
  <si>
    <t>OSCAR ALBERTO</t>
  </si>
  <si>
    <t>SABINO</t>
  </si>
  <si>
    <t>MARIO ALFONSO</t>
  </si>
  <si>
    <t>JOSE SANTIAGO</t>
  </si>
  <si>
    <t>ALEJANDRO</t>
  </si>
  <si>
    <t>GERARDO ALFONSO</t>
  </si>
  <si>
    <t>BALTAZAR GILBERTO</t>
  </si>
  <si>
    <t>PEDRO ALONSO</t>
  </si>
  <si>
    <t>GIL</t>
  </si>
  <si>
    <t>MIGUEL ANGEL</t>
  </si>
  <si>
    <t>FELIPE DE JESUS</t>
  </si>
  <si>
    <t>JORGE</t>
  </si>
  <si>
    <t>BUENAVENTURA</t>
  </si>
  <si>
    <t>JUAN ANTONIO</t>
  </si>
  <si>
    <t>SIMON</t>
  </si>
  <si>
    <t>ANTONIO</t>
  </si>
  <si>
    <t>JUAN JOSE</t>
  </si>
  <si>
    <t>FRANCISCO</t>
  </si>
  <si>
    <t>FERNANDO</t>
  </si>
  <si>
    <t>JUAN</t>
  </si>
  <si>
    <t>RAMIRO</t>
  </si>
  <si>
    <t>MAURICIO</t>
  </si>
  <si>
    <t>ROLANDO</t>
  </si>
  <si>
    <t>SOTERO</t>
  </si>
  <si>
    <t>OMAR</t>
  </si>
  <si>
    <t>ELEUTERIO</t>
  </si>
  <si>
    <t>AZAEL JAIME</t>
  </si>
  <si>
    <t>HERNAN FRANCISCO</t>
  </si>
  <si>
    <t>RICARDO</t>
  </si>
  <si>
    <t>JOSE ANTONIO</t>
  </si>
  <si>
    <t>FRANCISCO REYNALDO</t>
  </si>
  <si>
    <t>ISRAEL</t>
  </si>
  <si>
    <t>FRANCISCO JAVIER</t>
  </si>
  <si>
    <t>HERNAN</t>
  </si>
  <si>
    <t>JESUS MANUEL</t>
  </si>
  <si>
    <t>JESUS HOMERO</t>
  </si>
  <si>
    <t>ARNOLDO</t>
  </si>
  <si>
    <t>LUIS ANGEL</t>
  </si>
  <si>
    <t>AMERICO</t>
  </si>
  <si>
    <t>SAMUEL</t>
  </si>
  <si>
    <t>LUIS ALBERTO</t>
  </si>
  <si>
    <t>PEDRO</t>
  </si>
  <si>
    <t>JAVIER</t>
  </si>
  <si>
    <t>EDUARDO</t>
  </si>
  <si>
    <t>DAMASO AVELINO</t>
  </si>
  <si>
    <t>GERARDO JAVIER</t>
  </si>
  <si>
    <t>ADRIAN EMILIO</t>
  </si>
  <si>
    <t>CRESCENCIO</t>
  </si>
  <si>
    <t>JUAN FRANCISCO</t>
  </si>
  <si>
    <t>ROSENDO</t>
  </si>
  <si>
    <t>DANIEL OMAR</t>
  </si>
  <si>
    <t>ABEL</t>
  </si>
  <si>
    <t>GONZALO</t>
  </si>
  <si>
    <t>VICTOR OSWALDO</t>
  </si>
  <si>
    <t>HECTOR</t>
  </si>
  <si>
    <t>ERNESTO</t>
  </si>
  <si>
    <t>HECTOR ISRAEL</t>
  </si>
  <si>
    <t>ROGELIO</t>
  </si>
  <si>
    <t>TOMAS</t>
  </si>
  <si>
    <t>JOSE FRANCISCO</t>
  </si>
  <si>
    <t>LUIS FERNANDO</t>
  </si>
  <si>
    <t>CESAR ADRIAN</t>
  </si>
  <si>
    <t>GENARO</t>
  </si>
  <si>
    <t>LUIS EDUARDO</t>
  </si>
  <si>
    <t>ALFONSO</t>
  </si>
  <si>
    <t>GERARDO</t>
  </si>
  <si>
    <t>DANIEL</t>
  </si>
  <si>
    <t>ELISEO</t>
  </si>
  <si>
    <t>BENITO</t>
  </si>
  <si>
    <t>RAMON</t>
  </si>
  <si>
    <t>ADRIAN</t>
  </si>
  <si>
    <t>ALONSO</t>
  </si>
  <si>
    <t>CRUZ</t>
  </si>
  <si>
    <t>RENE ALBERTO</t>
  </si>
  <si>
    <t>ROBERTO</t>
  </si>
  <si>
    <t>RUBEN</t>
  </si>
  <si>
    <t>JORGE ALEJANDRO</t>
  </si>
  <si>
    <t>HECTOR ALFONSO</t>
  </si>
  <si>
    <t>JESUS ARMANDO</t>
  </si>
  <si>
    <t>ROBERTO CARLOS</t>
  </si>
  <si>
    <t>GUILLERMO</t>
  </si>
  <si>
    <t>JOSE RAUL</t>
  </si>
  <si>
    <t>FLORENTINO</t>
  </si>
  <si>
    <t>VICTOR MANUEL</t>
  </si>
  <si>
    <t>ARTEMIO</t>
  </si>
  <si>
    <t>JESUS ANGEL</t>
  </si>
  <si>
    <t>JOSE</t>
  </si>
  <si>
    <t>ANGEL MARIO</t>
  </si>
  <si>
    <t>JUAN BAUTISTA</t>
  </si>
  <si>
    <t>JOSE DE JESUS</t>
  </si>
  <si>
    <t>MARIO</t>
  </si>
  <si>
    <t>PABLO</t>
  </si>
  <si>
    <t>RAUL</t>
  </si>
  <si>
    <t>JOSE HOMERO</t>
  </si>
  <si>
    <t>JOSE RUBEN</t>
  </si>
  <si>
    <t>VICTOR HUGO</t>
  </si>
  <si>
    <t>CESAR ALEJANDRO</t>
  </si>
  <si>
    <t>LIBORIO</t>
  </si>
  <si>
    <t>LAZARO</t>
  </si>
  <si>
    <t>SANTOS</t>
  </si>
  <si>
    <t>EZEQUIEL</t>
  </si>
  <si>
    <t>RAFAEL</t>
  </si>
  <si>
    <t>LUIS MIGUEL</t>
  </si>
  <si>
    <t>JORGE ALBERTO</t>
  </si>
  <si>
    <t>CARLOS JAVIER</t>
  </si>
  <si>
    <t>LEOPOLDO</t>
  </si>
  <si>
    <t>MARCELO</t>
  </si>
  <si>
    <t>GUADALUPE EUSEBIO</t>
  </si>
  <si>
    <t>JULIO CESAR</t>
  </si>
  <si>
    <t>JOSE ANGEL</t>
  </si>
  <si>
    <t>EDUARDO JOSE</t>
  </si>
  <si>
    <t>RODRIGO</t>
  </si>
  <si>
    <t>CARLOS ALBERTO</t>
  </si>
  <si>
    <t>MARCO ANTONIO</t>
  </si>
  <si>
    <t>JUAN GILBERTO</t>
  </si>
  <si>
    <t>MIGUEL</t>
  </si>
  <si>
    <t>AZAEL</t>
  </si>
  <si>
    <t>DELFINO</t>
  </si>
  <si>
    <t>ROMAN</t>
  </si>
  <si>
    <t>JOSE ADALBERTO</t>
  </si>
  <si>
    <t>RUBEN ALEJANDRO</t>
  </si>
  <si>
    <t>AMADOR</t>
  </si>
  <si>
    <t>GILBERTO DE JESUS</t>
  </si>
  <si>
    <t>JORGE ANTONIO</t>
  </si>
  <si>
    <t>DAVID EDUARDO</t>
  </si>
  <si>
    <t>J. CRUZ</t>
  </si>
  <si>
    <t>JOSE JUAN</t>
  </si>
  <si>
    <t>VICENTE</t>
  </si>
  <si>
    <t>JOSE AGUSTIN</t>
  </si>
  <si>
    <t>GUADALUPE</t>
  </si>
  <si>
    <t>HORACIO</t>
  </si>
  <si>
    <t>ULISES</t>
  </si>
  <si>
    <t>ADAN</t>
  </si>
  <si>
    <t>MOISES ELIUD</t>
  </si>
  <si>
    <t>JOSE SANTOS</t>
  </si>
  <si>
    <t>JOSE ARMANDO</t>
  </si>
  <si>
    <t>DAVID ARIEL</t>
  </si>
  <si>
    <t>ENRIQUE GUADALUPE</t>
  </si>
  <si>
    <t>HORACIO JONATAN</t>
  </si>
  <si>
    <t>ARMANDO VICTOR</t>
  </si>
  <si>
    <t>JOSE ALBERTO</t>
  </si>
  <si>
    <t>LUIS CESAR</t>
  </si>
  <si>
    <t>JOSE ARTURO</t>
  </si>
  <si>
    <t>TEODULO</t>
  </si>
  <si>
    <t>EDELMIRO</t>
  </si>
  <si>
    <t>JESUS MARIO</t>
  </si>
  <si>
    <t>ELISANDRO</t>
  </si>
  <si>
    <t>EMILIO</t>
  </si>
  <si>
    <t>HERNAN EVERARDO</t>
  </si>
  <si>
    <t>ASAUL</t>
  </si>
  <si>
    <t>LEVI</t>
  </si>
  <si>
    <t>JOSE FELIPE</t>
  </si>
  <si>
    <t>VICTOR GERARDO</t>
  </si>
  <si>
    <t>GUSTAVO JAVIER</t>
  </si>
  <si>
    <t>HECTOR JAVIER</t>
  </si>
  <si>
    <t>MARCOS</t>
  </si>
  <si>
    <t>ROBERTO ANTONIO</t>
  </si>
  <si>
    <t>FRANCISCO GUADALUPE</t>
  </si>
  <si>
    <t>MARIN</t>
  </si>
  <si>
    <t>ANASTACIO</t>
  </si>
  <si>
    <t>ISIDRO</t>
  </si>
  <si>
    <t>JOEL ANGEL</t>
  </si>
  <si>
    <t>JOSE REMIGIO</t>
  </si>
  <si>
    <t>GABINO</t>
  </si>
  <si>
    <t>PABLO FEDERICO</t>
  </si>
  <si>
    <t>REYES</t>
  </si>
  <si>
    <t>DOMINGO RAMIRO</t>
  </si>
  <si>
    <t>JUAN JAVIER</t>
  </si>
  <si>
    <t>ROQUE</t>
  </si>
  <si>
    <t>JORGE ADRIAN</t>
  </si>
  <si>
    <t>ALFREDO SERGIO</t>
  </si>
  <si>
    <t>JOSE MARIA</t>
  </si>
  <si>
    <t>ALFONSO GERARDO</t>
  </si>
  <si>
    <t>CRISTINA</t>
  </si>
  <si>
    <t>ROSA GUADALUPE</t>
  </si>
  <si>
    <t>ADRIANA</t>
  </si>
  <si>
    <t>ALEJANDRA</t>
  </si>
  <si>
    <t>LETICIA</t>
  </si>
  <si>
    <t>CLARA LUZ</t>
  </si>
  <si>
    <t>MARIA ELENA</t>
  </si>
  <si>
    <t>ELIA</t>
  </si>
  <si>
    <t>ROSALINDA</t>
  </si>
  <si>
    <t>KARLA ALEJANDRA</t>
  </si>
  <si>
    <t>MARIA LUISA</t>
  </si>
  <si>
    <t>NOELIA</t>
  </si>
  <si>
    <t>YOLANDA</t>
  </si>
  <si>
    <t>MARIA DEL CARMEN</t>
  </si>
  <si>
    <t>ELIZABETH</t>
  </si>
  <si>
    <t>MARIA INES</t>
  </si>
  <si>
    <t>MARTHA ELENA</t>
  </si>
  <si>
    <t>MARTHA ALICIA</t>
  </si>
  <si>
    <t>MARIA DE LOURDES</t>
  </si>
  <si>
    <t>CONSUELO</t>
  </si>
  <si>
    <t>MARIA GUADALUPE</t>
  </si>
  <si>
    <t>BARBARA MARIA</t>
  </si>
  <si>
    <t>ADRIANA DE JESUS</t>
  </si>
  <si>
    <t>ARACELY</t>
  </si>
  <si>
    <t>MARIBEL</t>
  </si>
  <si>
    <t>YESSENIA AZENETH</t>
  </si>
  <si>
    <t>DORA ELIA</t>
  </si>
  <si>
    <t>MARIA ESTHER</t>
  </si>
  <si>
    <t>ANDREA</t>
  </si>
  <si>
    <t>JUANA</t>
  </si>
  <si>
    <t>LIDIA MARGARITA</t>
  </si>
  <si>
    <t>FABIOLA</t>
  </si>
  <si>
    <t>MARIA CRISTINA</t>
  </si>
  <si>
    <t>LUDIVINA</t>
  </si>
  <si>
    <t>VERONICA</t>
  </si>
  <si>
    <t>MARIA DOLORES</t>
  </si>
  <si>
    <t>PATRICIA</t>
  </si>
  <si>
    <t>MARIA DE LA CRUZ</t>
  </si>
  <si>
    <t>ALMA DELIA</t>
  </si>
  <si>
    <t>DEYSY</t>
  </si>
  <si>
    <t>MA. GUADALUPE</t>
  </si>
  <si>
    <t>SILVIA</t>
  </si>
  <si>
    <t>MARIA CONCEPCION</t>
  </si>
  <si>
    <t>JULIETA</t>
  </si>
  <si>
    <t>AURORA</t>
  </si>
  <si>
    <t>MONICA</t>
  </si>
  <si>
    <t>GLORIA</t>
  </si>
  <si>
    <t>NORA HILDA</t>
  </si>
  <si>
    <t>MARIA DEL ROSARIO</t>
  </si>
  <si>
    <t>MARISOL</t>
  </si>
  <si>
    <t>ARMANDINA</t>
  </si>
  <si>
    <t>MONICA MARIA</t>
  </si>
  <si>
    <t>BLANCA NELLY</t>
  </si>
  <si>
    <t>LAURA PATRICIA</t>
  </si>
  <si>
    <t>WENDY LIZETH</t>
  </si>
  <si>
    <t>JOANNA</t>
  </si>
  <si>
    <t>LUZ MARIA</t>
  </si>
  <si>
    <t>MYRIAM BRISEYDA</t>
  </si>
  <si>
    <t>TERESA DE JESUS</t>
  </si>
  <si>
    <t>ELISA</t>
  </si>
  <si>
    <t>ROCIO HAYDEE</t>
  </si>
  <si>
    <t>MA DE JESUS</t>
  </si>
  <si>
    <t>MA. DOLORES</t>
  </si>
  <si>
    <t>JOSEFINA</t>
  </si>
  <si>
    <t>LORENA</t>
  </si>
  <si>
    <t>JUANITA</t>
  </si>
  <si>
    <t>MAYRA</t>
  </si>
  <si>
    <t>MARIA</t>
  </si>
  <si>
    <t>ANTONIA</t>
  </si>
  <si>
    <t>NORMA ALICIA</t>
  </si>
  <si>
    <t>BLANCA AURORA</t>
  </si>
  <si>
    <t>TULA MARGARITA</t>
  </si>
  <si>
    <t>VIRGINIA</t>
  </si>
  <si>
    <t>MARIA DE LA LUZ</t>
  </si>
  <si>
    <t>MARIA MARGARITA</t>
  </si>
  <si>
    <t>MARILU</t>
  </si>
  <si>
    <t>BLANCA MARIBELA</t>
  </si>
  <si>
    <t>MARIA VERONICA</t>
  </si>
  <si>
    <t>NORMA LETICIA</t>
  </si>
  <si>
    <t>MIRIAM</t>
  </si>
  <si>
    <t>PATRICIA GUADALUPE</t>
  </si>
  <si>
    <t>ELVIA LETICIA</t>
  </si>
  <si>
    <t>PAULITA</t>
  </si>
  <si>
    <t>MARIA LETICIA</t>
  </si>
  <si>
    <t>PAOLA CRISTINA</t>
  </si>
  <si>
    <t>ALMA CATALINA</t>
  </si>
  <si>
    <t>IMELDA</t>
  </si>
  <si>
    <t>ANA MARIA</t>
  </si>
  <si>
    <t>LUVELLA</t>
  </si>
  <si>
    <t>LAURA ERIKA DE JESUS</t>
  </si>
  <si>
    <t>GLORIA MARISOL</t>
  </si>
  <si>
    <t>MARIA DE LOS DOLORES</t>
  </si>
  <si>
    <t>DIANA</t>
  </si>
  <si>
    <t>DALIA MARGARITA</t>
  </si>
  <si>
    <t>MARIA DEL PILAR</t>
  </si>
  <si>
    <t>LUCIA GUADALUPE</t>
  </si>
  <si>
    <t>SOFIA</t>
  </si>
  <si>
    <t>ROSA ELIA</t>
  </si>
  <si>
    <t>LUCINA</t>
  </si>
  <si>
    <t>MARIA ILDA</t>
  </si>
  <si>
    <t>MARIA ESTERBELY</t>
  </si>
  <si>
    <t>ALMA NELLY</t>
  </si>
  <si>
    <t>EVA</t>
  </si>
  <si>
    <t>ELIA YANELY</t>
  </si>
  <si>
    <t>SANJUANA</t>
  </si>
  <si>
    <t>BERZAIDA</t>
  </si>
  <si>
    <t>ARCELIA ESTHER</t>
  </si>
  <si>
    <t>MARIA MAYDA</t>
  </si>
  <si>
    <t>LILIANA</t>
  </si>
  <si>
    <t>ELVIA YOLANDA</t>
  </si>
  <si>
    <t>LAURA</t>
  </si>
  <si>
    <t>LILIA</t>
  </si>
  <si>
    <t>LAURA NELLY</t>
  </si>
  <si>
    <t>BEATRIZ</t>
  </si>
  <si>
    <t>BLANCA GLORIA</t>
  </si>
  <si>
    <t>ISIDRA</t>
  </si>
  <si>
    <t>PETRA ALICIA</t>
  </si>
  <si>
    <t>SANDRA GUADALUPE</t>
  </si>
  <si>
    <t>VIOLETA</t>
  </si>
  <si>
    <t>NORA NELLY</t>
  </si>
  <si>
    <t>HAYDEE</t>
  </si>
  <si>
    <t>SUSANA</t>
  </si>
  <si>
    <t>DULCE MARIA</t>
  </si>
  <si>
    <t>SANDRA</t>
  </si>
  <si>
    <t>MIRZA JAQUELINE</t>
  </si>
  <si>
    <t>JESSICA ARLETH</t>
  </si>
  <si>
    <t>MARCELA ALEJANDRA</t>
  </si>
  <si>
    <t>ROSA</t>
  </si>
  <si>
    <t>GEORGINA</t>
  </si>
  <si>
    <t>IRMA PATRICIA</t>
  </si>
  <si>
    <t>REGINA</t>
  </si>
  <si>
    <t>MARIA GRICELDA</t>
  </si>
  <si>
    <t>ANA CRISTINA</t>
  </si>
  <si>
    <t>CLARISSA JUDITH</t>
  </si>
  <si>
    <t>MARIA DEL ROBLE</t>
  </si>
  <si>
    <t>OLGA ALICIA</t>
  </si>
  <si>
    <t>MARTHA YESENIA</t>
  </si>
  <si>
    <t>EMMA CLAUDIA</t>
  </si>
  <si>
    <t>MARTHA IDELIA</t>
  </si>
  <si>
    <t>LEONOR</t>
  </si>
  <si>
    <t>MARIA DIAMANTINA</t>
  </si>
  <si>
    <t>ERIKA JANETH</t>
  </si>
  <si>
    <t>LUCIA ARACELY</t>
  </si>
  <si>
    <t>ELDA YUDITH</t>
  </si>
  <si>
    <t>MARIA FLOR ADALIA</t>
  </si>
  <si>
    <t>MARTHA GUADALUPE</t>
  </si>
  <si>
    <t>JANIS PATRICIA</t>
  </si>
  <si>
    <t>BRENDA LISSETH</t>
  </si>
  <si>
    <t>YOLANDA NANCY</t>
  </si>
  <si>
    <t>LESLIE</t>
  </si>
  <si>
    <t>ELVIA GUADALUPE</t>
  </si>
  <si>
    <t>JANINNI</t>
  </si>
  <si>
    <t>AMPARO LILIA</t>
  </si>
  <si>
    <t>GONZALEZ</t>
  </si>
  <si>
    <t>TREVIÑO</t>
  </si>
  <si>
    <t>RIVERA</t>
  </si>
  <si>
    <t>FLORES</t>
  </si>
  <si>
    <t>VILLARREAL</t>
  </si>
  <si>
    <t>RAMIREZ</t>
  </si>
  <si>
    <t>GARCIA</t>
  </si>
  <si>
    <t>MONTEMAYOR</t>
  </si>
  <si>
    <t>CANALES</t>
  </si>
  <si>
    <t>VELA</t>
  </si>
  <si>
    <t>PEÑA</t>
  </si>
  <si>
    <t>MARTINEZ</t>
  </si>
  <si>
    <t>FERNANDEZ</t>
  </si>
  <si>
    <t>MATA</t>
  </si>
  <si>
    <t>LEAL</t>
  </si>
  <si>
    <t>SALAZAR</t>
  </si>
  <si>
    <t>RODRIGUEZ</t>
  </si>
  <si>
    <t>BOTELLO</t>
  </si>
  <si>
    <t>HERRERA</t>
  </si>
  <si>
    <t>GUZMAN</t>
  </si>
  <si>
    <t>GUTIERREZ</t>
  </si>
  <si>
    <t>LOZANO</t>
  </si>
  <si>
    <t>MORTON</t>
  </si>
  <si>
    <t>ESTRADA</t>
  </si>
  <si>
    <t>GUAJARDO</t>
  </si>
  <si>
    <t>LOPEZ</t>
  </si>
  <si>
    <t>TORRES</t>
  </si>
  <si>
    <t>GALLEGOS</t>
  </si>
  <si>
    <t>CANTU</t>
  </si>
  <si>
    <t>MORENO</t>
  </si>
  <si>
    <t>CARDENAS</t>
  </si>
  <si>
    <t>URESTI</t>
  </si>
  <si>
    <t>HERNANDEZ</t>
  </si>
  <si>
    <t>ORTEGA</t>
  </si>
  <si>
    <t>IBARRA</t>
  </si>
  <si>
    <t>LUNA</t>
  </si>
  <si>
    <t>BAZALDUA</t>
  </si>
  <si>
    <t>AMAYA</t>
  </si>
  <si>
    <t>REYNA</t>
  </si>
  <si>
    <t>AGUILAR</t>
  </si>
  <si>
    <t>RESENDEZ</t>
  </si>
  <si>
    <t>GARZA</t>
  </si>
  <si>
    <t>JUAREZ</t>
  </si>
  <si>
    <t>CASTILLO</t>
  </si>
  <si>
    <t>PRECIADO</t>
  </si>
  <si>
    <t>ROBLES</t>
  </si>
  <si>
    <t>GOMEZ</t>
  </si>
  <si>
    <t>QUINTANILLA</t>
  </si>
  <si>
    <t>RENDON</t>
  </si>
  <si>
    <t>ARIZPE</t>
  </si>
  <si>
    <t>SILVA</t>
  </si>
  <si>
    <t>VALDEZ</t>
  </si>
  <si>
    <t>BELMARES</t>
  </si>
  <si>
    <t>DE LA MAZA</t>
  </si>
  <si>
    <t>AYALA</t>
  </si>
  <si>
    <t>RIOS</t>
  </si>
  <si>
    <t>CASAS</t>
  </si>
  <si>
    <t>QUIÑONES</t>
  </si>
  <si>
    <t>QUIROGA</t>
  </si>
  <si>
    <t>SAENZ</t>
  </si>
  <si>
    <t>TIJERINA</t>
  </si>
  <si>
    <t>SALINAS</t>
  </si>
  <si>
    <t>LARA</t>
  </si>
  <si>
    <t>CERVANTES</t>
  </si>
  <si>
    <t>ORTIZ</t>
  </si>
  <si>
    <t>MEDRANO</t>
  </si>
  <si>
    <t>RANGEL</t>
  </si>
  <si>
    <t>PAEZ</t>
  </si>
  <si>
    <t>ROSALES</t>
  </si>
  <si>
    <t>GUEVARA</t>
  </si>
  <si>
    <t>COSTILLA</t>
  </si>
  <si>
    <t>VILLA</t>
  </si>
  <si>
    <t>VAZQUEZ</t>
  </si>
  <si>
    <t>CONTRERAS</t>
  </si>
  <si>
    <t>DELGADO</t>
  </si>
  <si>
    <t>DIAZ</t>
  </si>
  <si>
    <t>ESCAMILLA</t>
  </si>
  <si>
    <t>MORALES</t>
  </si>
  <si>
    <t>ALMANZA</t>
  </si>
  <si>
    <t>DELGADILLO</t>
  </si>
  <si>
    <t>ALFARO</t>
  </si>
  <si>
    <t>GRACIA</t>
  </si>
  <si>
    <t>CORTEZ</t>
  </si>
  <si>
    <t>CABRERA</t>
  </si>
  <si>
    <t>VILLEGAS</t>
  </si>
  <si>
    <t>VILLAGOMEZ</t>
  </si>
  <si>
    <t>GUERRERO</t>
  </si>
  <si>
    <t>HINOJOSA</t>
  </si>
  <si>
    <t>GRIMALDO</t>
  </si>
  <si>
    <t>RUEDA</t>
  </si>
  <si>
    <t>DE LEON</t>
  </si>
  <si>
    <t>ESCOBEDO</t>
  </si>
  <si>
    <t>CHAPA</t>
  </si>
  <si>
    <t>ALEMAN</t>
  </si>
  <si>
    <t>PERALTA</t>
  </si>
  <si>
    <t>LOERA</t>
  </si>
  <si>
    <t>CIENFUEGOS</t>
  </si>
  <si>
    <t>PIÑA</t>
  </si>
  <si>
    <t>SOLIS</t>
  </si>
  <si>
    <t>CISNEROS</t>
  </si>
  <si>
    <t>CORTES</t>
  </si>
  <si>
    <t>MALDONADO</t>
  </si>
  <si>
    <t>DE LA GARZA</t>
  </si>
  <si>
    <t>SANCHEZ</t>
  </si>
  <si>
    <t>CARREON</t>
  </si>
  <si>
    <t>BARRON</t>
  </si>
  <si>
    <t>ESPINOZA</t>
  </si>
  <si>
    <t>BENAVIDES</t>
  </si>
  <si>
    <t>ALVARADO</t>
  </si>
  <si>
    <t>VELAZQUEZ</t>
  </si>
  <si>
    <t>ADAME</t>
  </si>
  <si>
    <t>DORIA</t>
  </si>
  <si>
    <t>MENDEZ</t>
  </si>
  <si>
    <t>PEREZ</t>
  </si>
  <si>
    <t>RAMOS</t>
  </si>
  <si>
    <t>BRIONES</t>
  </si>
  <si>
    <t>VARGAS</t>
  </si>
  <si>
    <t>ESPINOSA</t>
  </si>
  <si>
    <t>MARQUEZ</t>
  </si>
  <si>
    <t>PALACIOS</t>
  </si>
  <si>
    <t>ZAMBRANO</t>
  </si>
  <si>
    <t>OLIVEIRA</t>
  </si>
  <si>
    <t>ZAVALA</t>
  </si>
  <si>
    <t>GALVAN</t>
  </si>
  <si>
    <t>MEDINA</t>
  </si>
  <si>
    <t>CAMPOS</t>
  </si>
  <si>
    <t>DE LA FUENTE</t>
  </si>
  <si>
    <t>SERNA</t>
  </si>
  <si>
    <t>MIRANDA</t>
  </si>
  <si>
    <t>ELIZONDO</t>
  </si>
  <si>
    <t>LIRA</t>
  </si>
  <si>
    <t>FUENTES</t>
  </si>
  <si>
    <t>OLIVARES</t>
  </si>
  <si>
    <t>NIETO</t>
  </si>
  <si>
    <t>ESPRONCEDA</t>
  </si>
  <si>
    <t>VALDES</t>
  </si>
  <si>
    <t>CABALLERO</t>
  </si>
  <si>
    <t>GAONA</t>
  </si>
  <si>
    <t>SANDOVAL</t>
  </si>
  <si>
    <t>ALMAGUER</t>
  </si>
  <si>
    <t>SEGURA</t>
  </si>
  <si>
    <t>ALANIS</t>
  </si>
  <si>
    <t>CASANOVA</t>
  </si>
  <si>
    <t>JIMENEZ</t>
  </si>
  <si>
    <t>GAMEZ</t>
  </si>
  <si>
    <t>CALDERON</t>
  </si>
  <si>
    <t>ARREDONDO</t>
  </si>
  <si>
    <t>AGUIRRE</t>
  </si>
  <si>
    <t>TAMEZ</t>
  </si>
  <si>
    <t>MARROQUIN</t>
  </si>
  <si>
    <t>CHAVEZ</t>
  </si>
  <si>
    <t>CAVAZOS</t>
  </si>
  <si>
    <t>GATICA</t>
  </si>
  <si>
    <t>DURAN</t>
  </si>
  <si>
    <t>CASTRO</t>
  </si>
  <si>
    <t>ACOSTA</t>
  </si>
  <si>
    <t>ROJAS</t>
  </si>
  <si>
    <t>RUIZ</t>
  </si>
  <si>
    <t>CARRILLO</t>
  </si>
  <si>
    <t>MENDOZA</t>
  </si>
  <si>
    <t>GUERRA</t>
  </si>
  <si>
    <t>PALAVICINI</t>
  </si>
  <si>
    <t>CAMACHO</t>
  </si>
  <si>
    <t>MONTES</t>
  </si>
  <si>
    <t>SALAS</t>
  </si>
  <si>
    <t>DE LOS SANTOS</t>
  </si>
  <si>
    <t>LIMON</t>
  </si>
  <si>
    <t>PERALES</t>
  </si>
  <si>
    <t>COMPIAN</t>
  </si>
  <si>
    <t>MIRELES</t>
  </si>
  <si>
    <t>ZAMORA</t>
  </si>
  <si>
    <t>OBREGON</t>
  </si>
  <si>
    <t>LUCIO</t>
  </si>
  <si>
    <t>ZAPATA</t>
  </si>
  <si>
    <t>PONCE</t>
  </si>
  <si>
    <t>FRANCO</t>
  </si>
  <si>
    <t>ARROYO</t>
  </si>
  <si>
    <t>ZUÑIGA</t>
  </si>
  <si>
    <t>ROCHA</t>
  </si>
  <si>
    <t>SUAREZ</t>
  </si>
  <si>
    <t>SOTO</t>
  </si>
  <si>
    <t>GAYTAN</t>
  </si>
  <si>
    <t>YAÑEZ</t>
  </si>
  <si>
    <t>DOMINGUEZ</t>
  </si>
  <si>
    <t>CHAVARRIA</t>
  </si>
  <si>
    <t>TOVAR</t>
  </si>
  <si>
    <t>ALVAREZ</t>
  </si>
  <si>
    <t>CORONADO</t>
  </si>
  <si>
    <t>ONTIVEROS</t>
  </si>
  <si>
    <t>BANDA</t>
  </si>
  <si>
    <t>VILLANUEVA</t>
  </si>
  <si>
    <t>MUÑOZ</t>
  </si>
  <si>
    <t>ARELLANO</t>
  </si>
  <si>
    <t>RUBIO</t>
  </si>
  <si>
    <t>BARRIENTOS</t>
  </si>
  <si>
    <t>CORPUS</t>
  </si>
  <si>
    <t>CHARLES</t>
  </si>
  <si>
    <t>BALDERAS</t>
  </si>
  <si>
    <t>DE LA CRUZ</t>
  </si>
  <si>
    <t>MALACARA</t>
  </si>
  <si>
    <t>SAUCEDA</t>
  </si>
  <si>
    <t>OCHOA</t>
  </si>
  <si>
    <t>NAVA</t>
  </si>
  <si>
    <t>EGUIA</t>
  </si>
  <si>
    <t>CASTAÑEDA</t>
  </si>
  <si>
    <t>VEGA</t>
  </si>
  <si>
    <t>SERRATO</t>
  </si>
  <si>
    <t>JASSO</t>
  </si>
  <si>
    <t>QUIROZ</t>
  </si>
  <si>
    <t>AMARO</t>
  </si>
  <si>
    <t>GRANADOS</t>
  </si>
  <si>
    <t>QUEZADA</t>
  </si>
  <si>
    <t>SALDIVAR</t>
  </si>
  <si>
    <t>MONTALVO</t>
  </si>
  <si>
    <t>MADRIGAL</t>
  </si>
  <si>
    <t>JARAMILLO</t>
  </si>
  <si>
    <t>IRACHETA</t>
  </si>
  <si>
    <t>ESCOBAR</t>
  </si>
  <si>
    <t>TRUJILLO</t>
  </si>
  <si>
    <t>PADILLA</t>
  </si>
  <si>
    <t>ZARAGOZA</t>
  </si>
  <si>
    <t>BAUTISTA</t>
  </si>
  <si>
    <t>SALCEDO</t>
  </si>
  <si>
    <t>RAMIRES</t>
  </si>
  <si>
    <t>MORA</t>
  </si>
  <si>
    <t>OJEDA</t>
  </si>
  <si>
    <t>VALLEJO</t>
  </si>
  <si>
    <t>TIRADO</t>
  </si>
  <si>
    <t>LERMA</t>
  </si>
  <si>
    <t>NAVARRO</t>
  </si>
  <si>
    <t>COSS</t>
  </si>
  <si>
    <t>MORUA</t>
  </si>
  <si>
    <t>NIÑO</t>
  </si>
  <si>
    <t>ARANDA</t>
  </si>
  <si>
    <t>CORREA</t>
  </si>
  <si>
    <t>PORTILLO</t>
  </si>
  <si>
    <t>HUERTA</t>
  </si>
  <si>
    <t>GAMBOA</t>
  </si>
  <si>
    <t>COVARRUBIAS</t>
  </si>
  <si>
    <t>MEDELLIN</t>
  </si>
  <si>
    <t>VENEGAS</t>
  </si>
  <si>
    <t>BERNAL</t>
  </si>
  <si>
    <t>VILLASANA</t>
  </si>
  <si>
    <t>COLLINS</t>
  </si>
  <si>
    <t>SEPULVEDA</t>
  </si>
  <si>
    <t>ARRIAGA</t>
  </si>
  <si>
    <t>HERMOSILLO</t>
  </si>
  <si>
    <t>CARVAJAL</t>
  </si>
  <si>
    <t>COLUNGA</t>
  </si>
  <si>
    <t>CUEVAS</t>
  </si>
  <si>
    <t>ORTEGON</t>
  </si>
  <si>
    <t>TAMAYO</t>
  </si>
  <si>
    <t>SOTELO</t>
  </si>
  <si>
    <t>SADA</t>
  </si>
  <si>
    <t>FACUNDO</t>
  </si>
  <si>
    <t>CORDERO</t>
  </si>
  <si>
    <t>GUANTOS</t>
  </si>
  <si>
    <t>DEL TORO</t>
  </si>
  <si>
    <t>NEGRETE</t>
  </si>
  <si>
    <t>ARREOZOLA</t>
  </si>
  <si>
    <t>MENDIOLA</t>
  </si>
  <si>
    <t>DURON</t>
  </si>
  <si>
    <t>ROMERO</t>
  </si>
  <si>
    <t>PEDRAZA</t>
  </si>
  <si>
    <t>GAUNA</t>
  </si>
  <si>
    <t>FAZ</t>
  </si>
  <si>
    <t>BORJAS</t>
  </si>
  <si>
    <t>MORALI</t>
  </si>
  <si>
    <t>RICO</t>
  </si>
  <si>
    <t>SIERRA</t>
  </si>
  <si>
    <t>PESINA</t>
  </si>
  <si>
    <t>ZABALA</t>
  </si>
  <si>
    <t>GARAY</t>
  </si>
  <si>
    <t>BUSTOS</t>
  </si>
  <si>
    <t>CUADRA</t>
  </si>
  <si>
    <t>TINAJERO</t>
  </si>
  <si>
    <t>FARIAS</t>
  </si>
  <si>
    <t>OLGUIN</t>
  </si>
  <si>
    <t>APARICIO</t>
  </si>
  <si>
    <t>CARRALES</t>
  </si>
  <si>
    <t>LEYVA</t>
  </si>
  <si>
    <t>TOLENTINO</t>
  </si>
  <si>
    <t>LEON</t>
  </si>
  <si>
    <t>BUSTAMANTE</t>
  </si>
  <si>
    <t>ORDOÑEZ</t>
  </si>
  <si>
    <t>BARRERA</t>
  </si>
  <si>
    <t>PAREDES</t>
  </si>
  <si>
    <t>PARTIDA</t>
  </si>
  <si>
    <t>VERASTEGUI</t>
  </si>
  <si>
    <t>TEJEDA</t>
  </si>
  <si>
    <t>MARISCAL</t>
  </si>
  <si>
    <t>ORTA</t>
  </si>
  <si>
    <t>BERMUDEZ</t>
  </si>
  <si>
    <t>LOREDO</t>
  </si>
  <si>
    <t>HEREDIA</t>
  </si>
  <si>
    <t>VERDUZCO</t>
  </si>
  <si>
    <t>VALERO</t>
  </si>
  <si>
    <t>NAJERA</t>
  </si>
  <si>
    <t>LINARES</t>
  </si>
  <si>
    <t>ARVIZU</t>
  </si>
  <si>
    <t>ORNELAS</t>
  </si>
  <si>
    <t>ARECHIGA</t>
  </si>
  <si>
    <t>PEDROZA</t>
  </si>
  <si>
    <t>MUÑIZ</t>
  </si>
  <si>
    <t>LLANES</t>
  </si>
  <si>
    <t>PORTES</t>
  </si>
  <si>
    <t>OSORIA</t>
  </si>
  <si>
    <t>ALCALA</t>
  </si>
  <si>
    <t>MIER</t>
  </si>
  <si>
    <t>VILLALOBOS</t>
  </si>
  <si>
    <t>LANDA</t>
  </si>
  <si>
    <t>CANIZALES</t>
  </si>
  <si>
    <t>SOSA</t>
  </si>
  <si>
    <t>OSEJO</t>
  </si>
  <si>
    <t>VALLARTA</t>
  </si>
  <si>
    <t>RINCON</t>
  </si>
  <si>
    <t>VIEJO</t>
  </si>
  <si>
    <t>ELOSUA</t>
  </si>
  <si>
    <t>BECERRA</t>
  </si>
  <si>
    <t>BURNES</t>
  </si>
  <si>
    <t>Abasolo</t>
  </si>
  <si>
    <t>Agualeguas</t>
  </si>
  <si>
    <t>Los Aldamas</t>
  </si>
  <si>
    <t>Allende</t>
  </si>
  <si>
    <t>Anáhuac</t>
  </si>
  <si>
    <t>Apodaca</t>
  </si>
  <si>
    <t>Aramberri</t>
  </si>
  <si>
    <t>Bustamante</t>
  </si>
  <si>
    <t>Cadereyta Jiménez</t>
  </si>
  <si>
    <t>El Carmen</t>
  </si>
  <si>
    <t>Cerralvo</t>
  </si>
  <si>
    <t>Ciénega de Flores</t>
  </si>
  <si>
    <t>China</t>
  </si>
  <si>
    <t>Dr. Arroyo</t>
  </si>
  <si>
    <t>Dr. Coss</t>
  </si>
  <si>
    <t>Dr. González</t>
  </si>
  <si>
    <t>Galeana</t>
  </si>
  <si>
    <t>García</t>
  </si>
  <si>
    <t>San Pedro Garza García</t>
  </si>
  <si>
    <t>Gral. Bravo</t>
  </si>
  <si>
    <t>Gral. Escobedo</t>
  </si>
  <si>
    <t>Gral. Terán</t>
  </si>
  <si>
    <t>Gral. Treviño</t>
  </si>
  <si>
    <t>Gral. Zaragoza</t>
  </si>
  <si>
    <t>Gral. Zuazua</t>
  </si>
  <si>
    <t>Guadalupe</t>
  </si>
  <si>
    <t>Los Herreras</t>
  </si>
  <si>
    <t>Higueras</t>
  </si>
  <si>
    <t>Hualahuises</t>
  </si>
  <si>
    <t>Iturbide</t>
  </si>
  <si>
    <t>Juárez</t>
  </si>
  <si>
    <t>Lampazos de Naranjo</t>
  </si>
  <si>
    <t>Linares</t>
  </si>
  <si>
    <t>Marín</t>
  </si>
  <si>
    <t>Melchor Ocampo</t>
  </si>
  <si>
    <t>Mier y Noriega</t>
  </si>
  <si>
    <t>Mina</t>
  </si>
  <si>
    <t>Montemorelos</t>
  </si>
  <si>
    <t>Monterrey</t>
  </si>
  <si>
    <t>Parás</t>
  </si>
  <si>
    <t>Pesquería</t>
  </si>
  <si>
    <t>Los Ramones</t>
  </si>
  <si>
    <t>Rayones</t>
  </si>
  <si>
    <t>Sabinas Hidalgo</t>
  </si>
  <si>
    <t>Salinas Victoria</t>
  </si>
  <si>
    <t>San Nicolás de los Garza</t>
  </si>
  <si>
    <t>Santa Catarina</t>
  </si>
  <si>
    <t>Santiago</t>
  </si>
  <si>
    <t>Vallecillo</t>
  </si>
  <si>
    <t>Villaldama</t>
  </si>
  <si>
    <t>2015/2018</t>
  </si>
  <si>
    <t>2015/2021</t>
  </si>
  <si>
    <t>Partido de la Revolucion Democrática</t>
  </si>
  <si>
    <t>Partido Político Nacional, Encuentro Social</t>
  </si>
  <si>
    <t>Nueva Alianza</t>
  </si>
  <si>
    <t>Candidatura Independiente</t>
  </si>
  <si>
    <t>MYRNA ISELA</t>
  </si>
  <si>
    <t>WOLBERG</t>
  </si>
  <si>
    <t>KARINA MARLEN</t>
  </si>
  <si>
    <t>EUSTOLIA YANIRA</t>
  </si>
  <si>
    <t>MERCEDES CATALINA</t>
  </si>
  <si>
    <t>MANCILLAS</t>
  </si>
  <si>
    <t>GUILLERMO ALFREDO</t>
  </si>
  <si>
    <t>ANGEL ALBERTO</t>
  </si>
  <si>
    <t>BARROSO</t>
  </si>
  <si>
    <t>ITZEL SOLEDAD</t>
  </si>
  <si>
    <t>ANDRES MAURICIO</t>
  </si>
  <si>
    <t>ALICIA MARIBEL</t>
  </si>
  <si>
    <t>VILLALON</t>
  </si>
  <si>
    <t>ROSALVA</t>
  </si>
  <si>
    <t>EVA PATRICIA</t>
  </si>
  <si>
    <t>OSCAR ALEJANDRO</t>
  </si>
  <si>
    <t>VIRIDIANA</t>
  </si>
  <si>
    <t>MELISSA</t>
  </si>
  <si>
    <t>NORMA ELIDA</t>
  </si>
  <si>
    <t>TENIENTE</t>
  </si>
  <si>
    <t>MARIO HECTOR</t>
  </si>
  <si>
    <t>SUSARREY</t>
  </si>
  <si>
    <t>MARCELA CAVAZOS</t>
  </si>
  <si>
    <t>ERNESTO GERARDO</t>
  </si>
  <si>
    <t>ARGUETA</t>
  </si>
  <si>
    <t>CARMEN LISETTE</t>
  </si>
  <si>
    <t>KARLA ELISA</t>
  </si>
  <si>
    <t>JOSE ABEL</t>
  </si>
  <si>
    <t>PERFECTO AGUSTIN</t>
  </si>
  <si>
    <t>LUZ BELIA</t>
  </si>
  <si>
    <t>LEANO</t>
  </si>
  <si>
    <t>RUBEN JESUS</t>
  </si>
  <si>
    <t>ERASMO</t>
  </si>
  <si>
    <t>IZAGUIRRE</t>
  </si>
  <si>
    <t>MARIA AUXILIADORA</t>
  </si>
  <si>
    <t>HECTOR DANIEL</t>
  </si>
  <si>
    <t>POMPOSO</t>
  </si>
  <si>
    <t>NAVEJAR</t>
  </si>
  <si>
    <t>EVA MARGARITA</t>
  </si>
  <si>
    <t>LAURA PAULA</t>
  </si>
  <si>
    <t>LETICIA MARLENE</t>
  </si>
  <si>
    <t>BENVENUTTI</t>
  </si>
  <si>
    <t>MONTIEL</t>
  </si>
  <si>
    <t>AMOROSO</t>
  </si>
  <si>
    <t>GLORIA CONCEPCION</t>
  </si>
  <si>
    <t>ALHINNA BERENICE</t>
  </si>
  <si>
    <t>COLLAZO</t>
  </si>
  <si>
    <t>GABRIEL TLALOC</t>
  </si>
  <si>
    <t>COSME JULIAN</t>
  </si>
  <si>
    <t>JORGE ALAN</t>
  </si>
  <si>
    <t>BLANCO</t>
  </si>
  <si>
    <t>SAMUEL ALEJANDRO</t>
  </si>
  <si>
    <t>CABRIELES</t>
  </si>
  <si>
    <t>MARISELDA DE</t>
  </si>
  <si>
    <t>ROSA ISELA</t>
  </si>
  <si>
    <t>FRIDA ELENA</t>
  </si>
  <si>
    <t>ADRIAN CARLOS</t>
  </si>
  <si>
    <t>MOREIRA</t>
  </si>
  <si>
    <t>MELISSA ALEXANDRA</t>
  </si>
  <si>
    <t>CARLA MARICELA</t>
  </si>
  <si>
    <t>JOSE CIRIACO</t>
  </si>
  <si>
    <t>FELIX GUADALUPE</t>
  </si>
  <si>
    <t>ARRATIA</t>
  </si>
  <si>
    <t>Partido Humanista, Partido Político Nacional</t>
  </si>
  <si>
    <t>CAYETANO DEL</t>
  </si>
  <si>
    <t>BOSQUE</t>
  </si>
  <si>
    <t>MACLOVIO GARZA</t>
  </si>
  <si>
    <t>DE</t>
  </si>
  <si>
    <t>EMMA DE</t>
  </si>
  <si>
    <t>GRACIELA JOSEFINA</t>
  </si>
  <si>
    <t xml:space="preserve">ALEJANDRO </t>
  </si>
  <si>
    <t xml:space="preserve">PEÑA </t>
  </si>
  <si>
    <t>SILVIA ELIZABETH</t>
  </si>
  <si>
    <t>ALBINO</t>
  </si>
  <si>
    <t>DIEGO EDREY</t>
  </si>
  <si>
    <t>JUANA ELMA</t>
  </si>
  <si>
    <t>MARIA NORMA</t>
  </si>
  <si>
    <t>NORA DELIA</t>
  </si>
  <si>
    <t>CONDE</t>
  </si>
  <si>
    <t>KATYA</t>
  </si>
  <si>
    <t>MARIA VICTORIA</t>
  </si>
  <si>
    <t>MAXIMILIANO</t>
  </si>
  <si>
    <t>MA. LUISA</t>
  </si>
  <si>
    <t>DIEGO ALEJANDRO</t>
  </si>
  <si>
    <t>FEDERICO EUGENIO</t>
  </si>
  <si>
    <t>DANIELA DE JESUS</t>
  </si>
  <si>
    <t>JOSE DE JESUS ALBERTO</t>
  </si>
  <si>
    <t>MARIA PATROCINIA</t>
  </si>
  <si>
    <t>MERCEDES</t>
  </si>
  <si>
    <t>TERESA</t>
  </si>
  <si>
    <t>VICTOR NAEL</t>
  </si>
  <si>
    <t>MARLEN</t>
  </si>
  <si>
    <t>MEDERES</t>
  </si>
  <si>
    <t>MARIA ZENAIDA</t>
  </si>
  <si>
    <t>JOSE RENE</t>
  </si>
  <si>
    <t>MARIA IGNACIA</t>
  </si>
  <si>
    <t>TELMA TERESA</t>
  </si>
  <si>
    <t>ISIDRO DANIEL</t>
  </si>
  <si>
    <t>CECILIA VIRIDIANA</t>
  </si>
  <si>
    <t>TANIA</t>
  </si>
  <si>
    <t>DERLY NATANAEL</t>
  </si>
  <si>
    <t>AGUSTINA</t>
  </si>
  <si>
    <t>JOSE EMILIO</t>
  </si>
  <si>
    <t>DAMNY KARELLY</t>
  </si>
  <si>
    <t>CLAUDIO AMADO</t>
  </si>
  <si>
    <t>CLAUDIA SURINDER</t>
  </si>
  <si>
    <t>PEDRO SABINO</t>
  </si>
  <si>
    <t>NEPTALI</t>
  </si>
  <si>
    <t>LLANAS</t>
  </si>
  <si>
    <t>MARTHA LIDIA</t>
  </si>
  <si>
    <t>GENARO LUIS</t>
  </si>
  <si>
    <t>SOCORRO GUILLERMINA</t>
  </si>
  <si>
    <t>MACIEL</t>
  </si>
  <si>
    <t>MARIA SONIA</t>
  </si>
  <si>
    <t>ERIKA MARCELA</t>
  </si>
  <si>
    <t>DORA MARIAF AGLAE</t>
  </si>
  <si>
    <t>NESTOR</t>
  </si>
  <si>
    <t>ROMELIO OMAR</t>
  </si>
  <si>
    <t>YESENIA LIZETTHE</t>
  </si>
  <si>
    <t>SAN JUANA</t>
  </si>
  <si>
    <t>MA. INES</t>
  </si>
  <si>
    <t>ROSA ILDA</t>
  </si>
  <si>
    <t>FIDENCIO GUADALUPE</t>
  </si>
  <si>
    <t>JORGE OBED</t>
  </si>
  <si>
    <t>MURGA</t>
  </si>
  <si>
    <t>NABARRO</t>
  </si>
  <si>
    <t>NARVAEZ</t>
  </si>
  <si>
    <t>CONSUELO YOLANDA</t>
  </si>
  <si>
    <t>VERONICA JANETH</t>
  </si>
  <si>
    <t>JUAN CONCEPCION</t>
  </si>
  <si>
    <t>PALOMINO</t>
  </si>
  <si>
    <t>YESENIA JUDITH</t>
  </si>
  <si>
    <t>CESAR</t>
  </si>
  <si>
    <t>SOZA</t>
  </si>
  <si>
    <t>ELVIA ESMERALDA</t>
  </si>
  <si>
    <t>PIZANO</t>
  </si>
  <si>
    <t>PURECO</t>
  </si>
  <si>
    <t>MA. ASUNCION</t>
  </si>
  <si>
    <t>KARLY QUEEN</t>
  </si>
  <si>
    <t>OSORIO</t>
  </si>
  <si>
    <t>DEISY ELVIRA</t>
  </si>
  <si>
    <t>MA. EVANGELINA</t>
  </si>
  <si>
    <t>JESUS SALVADOR</t>
  </si>
  <si>
    <t>ELDA ALICIA</t>
  </si>
  <si>
    <t>ADRIAN ROBERTO</t>
  </si>
  <si>
    <t>SONIA</t>
  </si>
  <si>
    <t>JOSE MARGARITO</t>
  </si>
  <si>
    <t>ANA LUCERO</t>
  </si>
  <si>
    <t>PILAR CECILIA</t>
  </si>
  <si>
    <t>JESUS DANIEL</t>
  </si>
  <si>
    <t>TOSCANO</t>
  </si>
  <si>
    <t>ELISA KARINA</t>
  </si>
  <si>
    <t>PARGA</t>
  </si>
  <si>
    <t>SOFIA VICTORIA</t>
  </si>
  <si>
    <t>APOLINAR</t>
  </si>
  <si>
    <t>LETICIA ROSA</t>
  </si>
  <si>
    <t>JAIME ALBERTO</t>
  </si>
  <si>
    <t>JOSE RAMIRO</t>
  </si>
  <si>
    <t xml:space="preserve">PAULA </t>
  </si>
  <si>
    <t xml:space="preserve">CANALES </t>
  </si>
  <si>
    <t>GERARDO FELICIANO</t>
  </si>
  <si>
    <t xml:space="preserve">ADRIANA </t>
  </si>
  <si>
    <t>ALMA PATRICIA</t>
  </si>
  <si>
    <t>EMETERIO HUMBERTO</t>
  </si>
  <si>
    <t>ADALBERTO</t>
  </si>
  <si>
    <t>YURIDIA LIZBETH</t>
  </si>
  <si>
    <t>MIRIAM AURORA</t>
  </si>
  <si>
    <t>SYLVIA AZALIA</t>
  </si>
  <si>
    <t>RUBEN DARIO</t>
  </si>
  <si>
    <t>CLEMENTE</t>
  </si>
  <si>
    <t>BULNES</t>
  </si>
  <si>
    <t>NICEFORO</t>
  </si>
  <si>
    <t>MARCIANO</t>
  </si>
  <si>
    <t>CASADOS</t>
  </si>
  <si>
    <t>DARIO</t>
  </si>
  <si>
    <t>IVAN NOE</t>
  </si>
  <si>
    <t>ROSA ERIKA PATRICIA</t>
  </si>
  <si>
    <t>MARIA JOSE</t>
  </si>
  <si>
    <t>MALENY ABIGAIL</t>
  </si>
  <si>
    <t>FIDALGO</t>
  </si>
  <si>
    <t>CARLOS IVAN</t>
  </si>
  <si>
    <t>JOSE OVIDIO</t>
  </si>
  <si>
    <t>LINDA ESPERANZA</t>
  </si>
  <si>
    <t>HECTOR CESAREO</t>
  </si>
  <si>
    <t>CORANDO</t>
  </si>
  <si>
    <t>PORFIRIO</t>
  </si>
  <si>
    <t>ERICK</t>
  </si>
  <si>
    <t>RAUL FEDERICO</t>
  </si>
  <si>
    <t>CRUZ ELIUD</t>
  </si>
  <si>
    <t>ARCE JOCABETH</t>
  </si>
  <si>
    <t>SERGIO LUIS</t>
  </si>
  <si>
    <t>KARLA ROSARIO</t>
  </si>
  <si>
    <t>FILEMON</t>
  </si>
  <si>
    <t>MAYRA ALEJANDRA</t>
  </si>
  <si>
    <t>ALDAY</t>
  </si>
  <si>
    <t>MA. OLIVIA</t>
  </si>
  <si>
    <t>ORDAZ</t>
  </si>
  <si>
    <t>YOLANDA ELIZABETH</t>
  </si>
  <si>
    <t>MYRNA LETICIA</t>
  </si>
  <si>
    <t>LUIS MARCELO</t>
  </si>
  <si>
    <t>RUTH OLIVIA</t>
  </si>
  <si>
    <t>DANIEL SANTOS</t>
  </si>
  <si>
    <t>ANTONIO EFREN</t>
  </si>
  <si>
    <t>HOMERO GARCIA</t>
  </si>
  <si>
    <t>SAN</t>
  </si>
  <si>
    <t>CLAUDIA IVETH</t>
  </si>
  <si>
    <t>VIANEY IRASEMA</t>
  </si>
  <si>
    <t>TRIGO</t>
  </si>
  <si>
    <t>CARLOS JASEV</t>
  </si>
  <si>
    <t>Distrito 7</t>
  </si>
  <si>
    <t>Distrito 14</t>
  </si>
  <si>
    <t>Distrito 16</t>
  </si>
  <si>
    <t>Distrito 11</t>
  </si>
  <si>
    <t>Distrito 15</t>
  </si>
  <si>
    <t>Distrito 22</t>
  </si>
  <si>
    <t>Distrito 26</t>
  </si>
  <si>
    <t>Distrito 25</t>
  </si>
  <si>
    <t>Distrito 13</t>
  </si>
  <si>
    <t>Distrito 10</t>
  </si>
  <si>
    <t>Distrito 9</t>
  </si>
  <si>
    <t>Distrito 23</t>
  </si>
  <si>
    <t>Distrito 3</t>
  </si>
  <si>
    <t>Distrito 20</t>
  </si>
  <si>
    <t>Distrito 18</t>
  </si>
  <si>
    <t>Distrito 5</t>
  </si>
  <si>
    <t>Distrito 8</t>
  </si>
  <si>
    <t>Distrito 19</t>
  </si>
  <si>
    <t>Distrito 12</t>
  </si>
  <si>
    <t>Distrito 2</t>
  </si>
  <si>
    <t>Distrito 24</t>
  </si>
  <si>
    <t>Distrito 6</t>
  </si>
  <si>
    <t>Distrito 4</t>
  </si>
  <si>
    <t>Distrito 21</t>
  </si>
  <si>
    <t>Distrito 1</t>
  </si>
  <si>
    <t>Distrito 17</t>
  </si>
  <si>
    <t>Quinto Regidor Propietario</t>
  </si>
  <si>
    <t>Sexta Regidora Propietaria</t>
  </si>
  <si>
    <t>Segunda Regidora Propietaria</t>
  </si>
  <si>
    <t>Tercer Regidor Propietario</t>
  </si>
  <si>
    <t>Síndico Primero Propietario</t>
  </si>
  <si>
    <t>Primera Regidora Propietaria</t>
  </si>
  <si>
    <t>Cuarta Regidora Propietaria</t>
  </si>
  <si>
    <t>Síndico Segunda Propietaria</t>
  </si>
  <si>
    <t>Tercera Regidora Propietaria</t>
  </si>
  <si>
    <t>Síndico Primera Propietaria</t>
  </si>
  <si>
    <t>Décimo Regidor Propietario</t>
  </si>
  <si>
    <t>Segundo Regidor Propietario</t>
  </si>
  <si>
    <t>Séptimo Regidor Propietario</t>
  </si>
  <si>
    <t>Quinta Regidora Propietaria</t>
  </si>
  <si>
    <t>Décimo Tercer Regidor Propietario</t>
  </si>
  <si>
    <t>Primer Regidor Propietario</t>
  </si>
  <si>
    <t>Cuarto Regidor Propietario</t>
  </si>
  <si>
    <t>Décima Segunda Regidora Propietaria</t>
  </si>
  <si>
    <t>Sexto Regidor Propietario</t>
  </si>
  <si>
    <t>Síndico Segundo Propietario</t>
  </si>
  <si>
    <t>Novena Regidora Propietaria</t>
  </si>
  <si>
    <t>Séptima Regidora Propietaria</t>
  </si>
  <si>
    <t>Décima Séptima Regidora Propietaria</t>
  </si>
  <si>
    <t>Décima Sexta Regidora Propietaria</t>
  </si>
  <si>
    <t>Noveno Regidor Propietario</t>
  </si>
  <si>
    <t>Octavo Regidor Propietario</t>
  </si>
  <si>
    <t>Décimo Cuarto Regidor Propietario</t>
  </si>
  <si>
    <t>Décima Octava Regidora Propietaria</t>
  </si>
  <si>
    <t>Décima Regidora Propietaria</t>
  </si>
  <si>
    <t>Décima Cuarta Regidora Propietaria</t>
  </si>
  <si>
    <t>Décima Primera Regidora Propietaria</t>
  </si>
  <si>
    <t>Décimo Primer Regidor Propietario</t>
  </si>
  <si>
    <t>Octava Regidora Propietaria</t>
  </si>
  <si>
    <t>Décimo Segundo Regidor Propietario</t>
  </si>
  <si>
    <t>Décimo Quinto Regidor Propietario</t>
  </si>
  <si>
    <t>Regidora Propietaria</t>
  </si>
  <si>
    <t>Regidor Propietario</t>
  </si>
  <si>
    <t>Diputada Propietaria</t>
  </si>
  <si>
    <t>Diputado Propietario</t>
  </si>
  <si>
    <t>BLANCA ESTELA</t>
  </si>
  <si>
    <t>SARA MELECIA</t>
  </si>
  <si>
    <t>AHUMADA</t>
  </si>
  <si>
    <t>FRANCISCA</t>
  </si>
  <si>
    <t>IRASEMA DEYANIRA</t>
  </si>
  <si>
    <t>CRISTAL SAMIRA</t>
  </si>
  <si>
    <t>ADRIANA ELIZABETH</t>
  </si>
  <si>
    <t>ALDABA</t>
  </si>
  <si>
    <t>MARIA SILVIA</t>
  </si>
  <si>
    <t>JUAN RAMON</t>
  </si>
  <si>
    <t>EMMA</t>
  </si>
  <si>
    <t>ANAYA</t>
  </si>
  <si>
    <t>GUDELIO</t>
  </si>
  <si>
    <t>CYNTHIA JANETTE</t>
  </si>
  <si>
    <t>ARREOLA</t>
  </si>
  <si>
    <t>HUMBERTO ARTURO</t>
  </si>
  <si>
    <t>DE  HOYOS</t>
  </si>
  <si>
    <t>AVILA</t>
  </si>
  <si>
    <t>CLAUDIA PATRICIA</t>
  </si>
  <si>
    <t>BALLEZA</t>
  </si>
  <si>
    <t>ANA DELIA</t>
  </si>
  <si>
    <t>KENIA</t>
  </si>
  <si>
    <t>YARELY MARIEL</t>
  </si>
  <si>
    <t>BERLANGA</t>
  </si>
  <si>
    <t>CELAYA</t>
  </si>
  <si>
    <t>EUGENIO</t>
  </si>
  <si>
    <t>BUENO</t>
  </si>
  <si>
    <t>LILIANA GUADALUPE</t>
  </si>
  <si>
    <t>CALZADO</t>
  </si>
  <si>
    <t>GERARDO ISMAEL</t>
  </si>
  <si>
    <t>GUILLERMINA</t>
  </si>
  <si>
    <t>MA EVA</t>
  </si>
  <si>
    <t>ERNESTINA</t>
  </si>
  <si>
    <t>CAÑAMAR</t>
  </si>
  <si>
    <t>RENTERIA</t>
  </si>
  <si>
    <t>LIZA AIRAM</t>
  </si>
  <si>
    <t>NIDIA JANETH</t>
  </si>
  <si>
    <t>CARDIEL</t>
  </si>
  <si>
    <t>MERAZ</t>
  </si>
  <si>
    <t>BERNALDA</t>
  </si>
  <si>
    <t>CARDONA</t>
  </si>
  <si>
    <t>MONTAÑEZ</t>
  </si>
  <si>
    <t>ISMAEL</t>
  </si>
  <si>
    <t>CARRANZA</t>
  </si>
  <si>
    <t>CARMEN JULIA</t>
  </si>
  <si>
    <t>CARRION</t>
  </si>
  <si>
    <t>CARLOS</t>
  </si>
  <si>
    <t>PALACIO</t>
  </si>
  <si>
    <t>DHELMA VERONICA</t>
  </si>
  <si>
    <t>BRENDA MARCELA</t>
  </si>
  <si>
    <t>GUILLEN</t>
  </si>
  <si>
    <t>KATTY CECILIA</t>
  </si>
  <si>
    <t>JOSUE ALEJANDRO</t>
  </si>
  <si>
    <t>GARATE</t>
  </si>
  <si>
    <t>ELVIA</t>
  </si>
  <si>
    <t>EDGAR FIDENCIO</t>
  </si>
  <si>
    <t>ANA CECILIA</t>
  </si>
  <si>
    <t>JUAN AMADO</t>
  </si>
  <si>
    <t>CERDA</t>
  </si>
  <si>
    <t>DAVID EMIGDIO</t>
  </si>
  <si>
    <t>GERARDO EUSEBIO</t>
  </si>
  <si>
    <t>CUEVA</t>
  </si>
  <si>
    <t>JOSE MARTIN</t>
  </si>
  <si>
    <t>SANTOYA</t>
  </si>
  <si>
    <t>MAYELA CONCEPCION</t>
  </si>
  <si>
    <t>ROCIO GUADALUPE</t>
  </si>
  <si>
    <t>MARTIN</t>
  </si>
  <si>
    <t>OROZCO</t>
  </si>
  <si>
    <t>ROSA OFELIA</t>
  </si>
  <si>
    <t>ANA LILIA</t>
  </si>
  <si>
    <t>ARAIZA</t>
  </si>
  <si>
    <t>ESMERALDA</t>
  </si>
  <si>
    <t>FABIOLA MANUELA</t>
  </si>
  <si>
    <t>ALMA ROSA</t>
  </si>
  <si>
    <t>ILEANA PATRICIA</t>
  </si>
  <si>
    <t>MENCHACA</t>
  </si>
  <si>
    <t>CUELLAR</t>
  </si>
  <si>
    <t>VICTOR FERNANDO</t>
  </si>
  <si>
    <t>CURIEL</t>
  </si>
  <si>
    <t>GABRIEL VALDEZ</t>
  </si>
  <si>
    <t>PABLO DUARTE</t>
  </si>
  <si>
    <t>JESUS MENDOZA</t>
  </si>
  <si>
    <t>ALFREDO</t>
  </si>
  <si>
    <t>DE LA ROSA</t>
  </si>
  <si>
    <t>GERARDO DE JESUS</t>
  </si>
  <si>
    <t>MANUELA DE ATOCHE</t>
  </si>
  <si>
    <t>MARIA DE JESUS</t>
  </si>
  <si>
    <t>ROMINA</t>
  </si>
  <si>
    <t>TERRAZAS</t>
  </si>
  <si>
    <t>MA. DE LOS ANGELES</t>
  </si>
  <si>
    <t>MA. DE LA LUZ</t>
  </si>
  <si>
    <t>MA. DEL CARMEN</t>
  </si>
  <si>
    <t>POUDA</t>
  </si>
  <si>
    <t>ROMO</t>
  </si>
  <si>
    <t>MARIA DEL SOCORRO</t>
  </si>
  <si>
    <t>GALINDO</t>
  </si>
  <si>
    <t>MIRNA</t>
  </si>
  <si>
    <t>PEDRO SAMUEL</t>
  </si>
  <si>
    <t>DIMAS</t>
  </si>
  <si>
    <t>JOSE RAMON</t>
  </si>
  <si>
    <t>MA. SILVIA</t>
  </si>
  <si>
    <t>ELIZALDE</t>
  </si>
  <si>
    <t>ALMA VELIA</t>
  </si>
  <si>
    <t>EMMA MARGARITA</t>
  </si>
  <si>
    <t>PERLA VICTORIA</t>
  </si>
  <si>
    <t>DAISY BERENICE</t>
  </si>
  <si>
    <t>ESPARZA</t>
  </si>
  <si>
    <t>LIZ ARELY</t>
  </si>
  <si>
    <t>ESQUIVEL</t>
  </si>
  <si>
    <t>RESENDIZ</t>
  </si>
  <si>
    <t>OLIVA</t>
  </si>
  <si>
    <t>FERRIGNO</t>
  </si>
  <si>
    <t>FIGUEROA</t>
  </si>
  <si>
    <t>ANACLETO</t>
  </si>
  <si>
    <t>PERFECTO</t>
  </si>
  <si>
    <t>ALVARO</t>
  </si>
  <si>
    <t>PALOMO</t>
  </si>
  <si>
    <t>ALBERTO</t>
  </si>
  <si>
    <t>MARIA MARTHA</t>
  </si>
  <si>
    <t>LYDIA ISABEL</t>
  </si>
  <si>
    <t>FILOMENO</t>
  </si>
  <si>
    <t>PETRA</t>
  </si>
  <si>
    <t>GALLARDO</t>
  </si>
  <si>
    <t>JOSE ROSENDO</t>
  </si>
  <si>
    <t>TABITA</t>
  </si>
  <si>
    <t>GLODOMIRO</t>
  </si>
  <si>
    <t>ANAKAREN</t>
  </si>
  <si>
    <t>SIFUENTES</t>
  </si>
  <si>
    <t>MARIA MERCEDES</t>
  </si>
  <si>
    <t>AMELIA MARTHA</t>
  </si>
  <si>
    <t>JESUS RAFAEL</t>
  </si>
  <si>
    <t>PAULA ALICIA</t>
  </si>
  <si>
    <t>ALMA CECILIA</t>
  </si>
  <si>
    <t>MA. LOURDES</t>
  </si>
  <si>
    <t>NORA HERMINIA</t>
  </si>
  <si>
    <t>OVIEDO</t>
  </si>
  <si>
    <t>JHOSELYN NALLELY</t>
  </si>
  <si>
    <t>RAMON NONATO</t>
  </si>
  <si>
    <t>PULIDO</t>
  </si>
  <si>
    <t>ELSA</t>
  </si>
  <si>
    <t>VANESA</t>
  </si>
  <si>
    <t>NEREYDA</t>
  </si>
  <si>
    <t>HECTOR CORANDO</t>
  </si>
  <si>
    <t>ORALIA LIZETH</t>
  </si>
  <si>
    <t>EMMA KARINA</t>
  </si>
  <si>
    <t>JORGE CARLOS</t>
  </si>
  <si>
    <t>PAULA MARIA</t>
  </si>
  <si>
    <t>CELSO</t>
  </si>
  <si>
    <t>MARICELA</t>
  </si>
  <si>
    <t>ENEDELIA</t>
  </si>
  <si>
    <t>HILDA</t>
  </si>
  <si>
    <t>OVIDIO</t>
  </si>
  <si>
    <t>BLANCA ESTHELA</t>
  </si>
  <si>
    <t>PATRICIA JANNETH</t>
  </si>
  <si>
    <t>JOSE NICANOR</t>
  </si>
  <si>
    <t>ESMERALDA MARILU</t>
  </si>
  <si>
    <t>DAVILA</t>
  </si>
  <si>
    <t>LINO</t>
  </si>
  <si>
    <t>JORGE IVAN</t>
  </si>
  <si>
    <t>HERMELINDA</t>
  </si>
  <si>
    <t>MA. GUAGALUPE</t>
  </si>
  <si>
    <t>OLINDA ZENAIDA</t>
  </si>
  <si>
    <t>LAURA CARMINA</t>
  </si>
  <si>
    <t>BRENDA LIZETTE</t>
  </si>
  <si>
    <t>ANA LAURA</t>
  </si>
  <si>
    <t>MARIA LYLIANA</t>
  </si>
  <si>
    <t>VIRGILIO JAVIER</t>
  </si>
  <si>
    <t>TELMA RAQUEL</t>
  </si>
  <si>
    <t>NYDIA ANGELICA</t>
  </si>
  <si>
    <t>PRISCILA MARLENE</t>
  </si>
  <si>
    <t>CARLOS ADRIAN</t>
  </si>
  <si>
    <t>ERIKA ADRIANA</t>
  </si>
  <si>
    <t>FRANCELIA</t>
  </si>
  <si>
    <t>SANJUANITA GUADALUPE</t>
  </si>
  <si>
    <t>LUIS GERARDO</t>
  </si>
  <si>
    <t>MARICELA ALEJANDRA</t>
  </si>
  <si>
    <t>GREGORIO</t>
  </si>
  <si>
    <t>ELSA NOEMI</t>
  </si>
  <si>
    <t>DOLORES MAGDALENA</t>
  </si>
  <si>
    <t>JAVIER AARON</t>
  </si>
  <si>
    <t>AMILCAR JAVIER</t>
  </si>
  <si>
    <t>EFREN</t>
  </si>
  <si>
    <t>IRASEMA</t>
  </si>
  <si>
    <t>RODIMIRO DE</t>
  </si>
  <si>
    <t>IMELDA DE</t>
  </si>
  <si>
    <t>LUIS CARLOS</t>
  </si>
  <si>
    <t>LONGARES</t>
  </si>
  <si>
    <t>NOEMI</t>
  </si>
  <si>
    <t>SILVIA PAOLA</t>
  </si>
  <si>
    <t>CESAR GREGORIO</t>
  </si>
  <si>
    <t>EDGAR REFUGIO</t>
  </si>
  <si>
    <t>MARIA ELMA</t>
  </si>
  <si>
    <t>MACHORRO</t>
  </si>
  <si>
    <t>MACIAS</t>
  </si>
  <si>
    <t>MIRTHA OFELIA</t>
  </si>
  <si>
    <t>MA JUDITH</t>
  </si>
  <si>
    <t>MAGRO</t>
  </si>
  <si>
    <t>GABRIEL</t>
  </si>
  <si>
    <t>MANUEL</t>
  </si>
  <si>
    <t>REYNA MARIA GUADALUPE</t>
  </si>
  <si>
    <t>LAGUNES</t>
  </si>
  <si>
    <t>ROSA MARIA</t>
  </si>
  <si>
    <t>UVALLE</t>
  </si>
  <si>
    <t>CECILIA MARICELA</t>
  </si>
  <si>
    <t>DE LA PAZ</t>
  </si>
  <si>
    <t>MARCIAL</t>
  </si>
  <si>
    <t>MILTON ALEJANDRO</t>
  </si>
  <si>
    <t>HUMBERTO</t>
  </si>
  <si>
    <t>ODILLE RAMONA</t>
  </si>
  <si>
    <t>MERCADO</t>
  </si>
  <si>
    <t>MOLLEDA</t>
  </si>
  <si>
    <t>MIJARES</t>
  </si>
  <si>
    <t>ARGUELLO</t>
  </si>
  <si>
    <t>EFRAIN</t>
  </si>
  <si>
    <t>MONCIVAIS</t>
  </si>
  <si>
    <t>SILVINO</t>
  </si>
  <si>
    <t>MONSIVAIS</t>
  </si>
  <si>
    <t>ZEPEDA</t>
  </si>
  <si>
    <t>MANUEL EDUARDO</t>
  </si>
  <si>
    <t>MONTEJANO</t>
  </si>
  <si>
    <t>NORMA GUADALUPE</t>
  </si>
  <si>
    <t>MERCED</t>
  </si>
  <si>
    <t>BARRIOS</t>
  </si>
  <si>
    <t>MAGDA KARINA</t>
  </si>
  <si>
    <t>NORA ANGELICA</t>
  </si>
  <si>
    <t>NUNCIO</t>
  </si>
  <si>
    <t>BLANCA MELISSA</t>
  </si>
  <si>
    <t>SUSANA GUADALUPE</t>
  </si>
  <si>
    <t>MYRTA GABRIELA</t>
  </si>
  <si>
    <t>ORELLAN</t>
  </si>
  <si>
    <t>JESUS ALVARO</t>
  </si>
  <si>
    <t>BRENDA ELIZABETH</t>
  </si>
  <si>
    <t>ORQUIZ</t>
  </si>
  <si>
    <t>LEONILA</t>
  </si>
  <si>
    <t>JUANA DIADIRA</t>
  </si>
  <si>
    <t>PALOMARES</t>
  </si>
  <si>
    <t>MONTELONGO</t>
  </si>
  <si>
    <t>JORGE IGNACIO</t>
  </si>
  <si>
    <t>JOSE ROGELIO</t>
  </si>
  <si>
    <t>CHRISTIAN GUADALUPE</t>
  </si>
  <si>
    <t>JUAN GUADALUPE</t>
  </si>
  <si>
    <t>CYNTHIA SITE</t>
  </si>
  <si>
    <t>PERLA SOFIA</t>
  </si>
  <si>
    <t>PEGGY ANNETT</t>
  </si>
  <si>
    <t>SIMENSON</t>
  </si>
  <si>
    <t>JESUS JAIME</t>
  </si>
  <si>
    <t>PEZZINA</t>
  </si>
  <si>
    <t>PINEDA</t>
  </si>
  <si>
    <t>ANDRES</t>
  </si>
  <si>
    <t>PINTOS</t>
  </si>
  <si>
    <t>KIMBERLY ANN</t>
  </si>
  <si>
    <t>PRUNEDA</t>
  </si>
  <si>
    <t>ROSA ELENA</t>
  </si>
  <si>
    <t>ALBESA</t>
  </si>
  <si>
    <t>RUFINO</t>
  </si>
  <si>
    <t>BAEZA</t>
  </si>
  <si>
    <t>SANTIAGO</t>
  </si>
  <si>
    <t>ERIKA</t>
  </si>
  <si>
    <t>JESUS FERNANDO</t>
  </si>
  <si>
    <t>NORMA ESTHELA</t>
  </si>
  <si>
    <t>CAZARES</t>
  </si>
  <si>
    <t>ROSIE</t>
  </si>
  <si>
    <t>RAYOS</t>
  </si>
  <si>
    <t>LEIVA</t>
  </si>
  <si>
    <t>JESUS</t>
  </si>
  <si>
    <t>OYERVIDES</t>
  </si>
  <si>
    <t>ALEJO</t>
  </si>
  <si>
    <t>PROSPERO</t>
  </si>
  <si>
    <t>ALVIZO</t>
  </si>
  <si>
    <t>PERLA JANETH</t>
  </si>
  <si>
    <t>NUÑEZ</t>
  </si>
  <si>
    <t>HERNAN ALEJANDRO</t>
  </si>
  <si>
    <t>ESCALERA</t>
  </si>
  <si>
    <t>MA. MAGDALENA</t>
  </si>
  <si>
    <t>JESUS GUADALUPE</t>
  </si>
  <si>
    <t>MOLINA</t>
  </si>
  <si>
    <t>MARTHA DOMITILA</t>
  </si>
  <si>
    <t>JUAN CARLOS</t>
  </si>
  <si>
    <t>SANDRA LUZ</t>
  </si>
  <si>
    <t>JUANA MARIA</t>
  </si>
  <si>
    <t>PABLO ALFONSO</t>
  </si>
  <si>
    <t>NANCY ADRIANA</t>
  </si>
  <si>
    <t>SYLVIA</t>
  </si>
  <si>
    <t>ERCILIA</t>
  </si>
  <si>
    <t>MIROSLAVA</t>
  </si>
  <si>
    <t>WALTER ASRAEL</t>
  </si>
  <si>
    <t>EDGAR</t>
  </si>
  <si>
    <t>SALVATIERRA</t>
  </si>
  <si>
    <t>BACHUR</t>
  </si>
  <si>
    <t>SERAPIO</t>
  </si>
  <si>
    <t>JOSE ROBERTO</t>
  </si>
  <si>
    <t>GERARDO HUGO</t>
  </si>
  <si>
    <t>SANTAMARIA</t>
  </si>
  <si>
    <t>GUILLERMO ALEJANDRO</t>
  </si>
  <si>
    <t>SANTILLAN</t>
  </si>
  <si>
    <t>ABELARDO</t>
  </si>
  <si>
    <t>PRISCYLA</t>
  </si>
  <si>
    <t>MARTHA EPIFANIA</t>
  </si>
  <si>
    <t>OLVERA</t>
  </si>
  <si>
    <t>MARTINA GRACIELA</t>
  </si>
  <si>
    <t>LUIS DANIEL</t>
  </si>
  <si>
    <t>VUENTELLO</t>
  </si>
  <si>
    <t>NORMA PATRICIA</t>
  </si>
  <si>
    <t>TALAMANTES</t>
  </si>
  <si>
    <t>FRANCISCA SOLEDAD</t>
  </si>
  <si>
    <t>MICAELA</t>
  </si>
  <si>
    <t>MACARENO</t>
  </si>
  <si>
    <t>CLAUDETTE</t>
  </si>
  <si>
    <t>BELEN</t>
  </si>
  <si>
    <t>HIPOLITO</t>
  </si>
  <si>
    <t>RAYMUNDO</t>
  </si>
  <si>
    <t>ARMANDO</t>
  </si>
  <si>
    <t>VALERIO</t>
  </si>
  <si>
    <t>JUANA NELY</t>
  </si>
  <si>
    <t>FELIPE</t>
  </si>
  <si>
    <t>URBINA</t>
  </si>
  <si>
    <t>GERARDO ISRAEL</t>
  </si>
  <si>
    <t>VAQUERA</t>
  </si>
  <si>
    <t>MARCELA</t>
  </si>
  <si>
    <t>ALICIA</t>
  </si>
  <si>
    <t>ESPINDOLA</t>
  </si>
  <si>
    <t>MARIA EUGENIA</t>
  </si>
  <si>
    <t>VELARDE</t>
  </si>
  <si>
    <t>VELASCO</t>
  </si>
  <si>
    <t>BARBOSA</t>
  </si>
  <si>
    <t>MARIO ANGEL</t>
  </si>
  <si>
    <t>VELIZ</t>
  </si>
  <si>
    <t>FAUSTINO</t>
  </si>
  <si>
    <t>JOSE ALFREDO</t>
  </si>
  <si>
    <t>IRENE</t>
  </si>
  <si>
    <t>LEONARDO</t>
  </si>
  <si>
    <t>GRACIELA</t>
  </si>
  <si>
    <t>AARON</t>
  </si>
  <si>
    <t>MARICRUZ</t>
  </si>
  <si>
    <t>NORMA DELIA</t>
  </si>
  <si>
    <t>PEDRO ANTONIO</t>
  </si>
  <si>
    <t>SAMANIEGO</t>
  </si>
  <si>
    <t>JORGE HUMBERTO</t>
  </si>
  <si>
    <t>NOE MARTIN</t>
  </si>
  <si>
    <t>MARIA CONCEPCION LANDA</t>
  </si>
  <si>
    <t>TELLEZ</t>
  </si>
  <si>
    <t>ILDA BERTHA</t>
  </si>
  <si>
    <t>ABREGO</t>
  </si>
  <si>
    <t>JESUS MISAEL</t>
  </si>
  <si>
    <t>MANUELA YESENIA</t>
  </si>
  <si>
    <t>KARINA ELIZABETH</t>
  </si>
  <si>
    <t>SANJUANITA</t>
  </si>
  <si>
    <t>CRISELDA</t>
  </si>
  <si>
    <t>JOSE ALLAN</t>
  </si>
  <si>
    <t>JESUS ALBERTO</t>
  </si>
  <si>
    <t>ANCER</t>
  </si>
  <si>
    <t>ZELMA ANGELICA</t>
  </si>
  <si>
    <t>MARIA ISABEL</t>
  </si>
  <si>
    <t>AREVALO</t>
  </si>
  <si>
    <t>JOSE ARNULFO</t>
  </si>
  <si>
    <t>SANJUANITA VIRIDIANA</t>
  </si>
  <si>
    <t>ARREAGA</t>
  </si>
  <si>
    <t>OZIEL</t>
  </si>
  <si>
    <t>BADILLO</t>
  </si>
  <si>
    <t>ANGEL IBRAHIM</t>
  </si>
  <si>
    <t>BLANCA SILVIA</t>
  </si>
  <si>
    <t>BALDERRAMA</t>
  </si>
  <si>
    <t>YESENIA ABIGAIL</t>
  </si>
  <si>
    <t>MARCO VINICIO</t>
  </si>
  <si>
    <t>BAÑUELOS</t>
  </si>
  <si>
    <t>MONICA LUCIA</t>
  </si>
  <si>
    <t>BELDEN</t>
  </si>
  <si>
    <t>JUDITH</t>
  </si>
  <si>
    <t>ROSA CARMEN</t>
  </si>
  <si>
    <t>BRENDA GUADALUPE</t>
  </si>
  <si>
    <t>BERBER</t>
  </si>
  <si>
    <t>CRISTIAM JONATHAN</t>
  </si>
  <si>
    <t>BETANCOURT</t>
  </si>
  <si>
    <t>MEJORADO</t>
  </si>
  <si>
    <t>ELIZABETH DEL</t>
  </si>
  <si>
    <t>BRISEÑO</t>
  </si>
  <si>
    <t>TREJO</t>
  </si>
  <si>
    <t>MOISES</t>
  </si>
  <si>
    <t>CABELLO</t>
  </si>
  <si>
    <t>CANDIDA</t>
  </si>
  <si>
    <t>PECINA</t>
  </si>
  <si>
    <t>CANIZALEZ</t>
  </si>
  <si>
    <t>OSCAR ALFREDO</t>
  </si>
  <si>
    <t>CANO</t>
  </si>
  <si>
    <t>HERNANDO</t>
  </si>
  <si>
    <t>VASQUEZ</t>
  </si>
  <si>
    <t>BLANCA GUADALUPE</t>
  </si>
  <si>
    <t>SANDRA PATRICIA</t>
  </si>
  <si>
    <t>ENRIQUE LUIS</t>
  </si>
  <si>
    <t>NUBIA RUTH</t>
  </si>
  <si>
    <t>CARMONA</t>
  </si>
  <si>
    <t>VICTORIA MARGARITA</t>
  </si>
  <si>
    <t>STEPHANIE SARAHI</t>
  </si>
  <si>
    <t>ANGELA MARIA</t>
  </si>
  <si>
    <t>ARTURO CRISPIN</t>
  </si>
  <si>
    <t>EDWIN</t>
  </si>
  <si>
    <t>EVA LIDIA</t>
  </si>
  <si>
    <t>MARGARITA</t>
  </si>
  <si>
    <t>RUTH ERIKA</t>
  </si>
  <si>
    <t>LEO ISAAC</t>
  </si>
  <si>
    <t>ERIKA MARIA</t>
  </si>
  <si>
    <t>MAYRA ELIZABETH</t>
  </si>
  <si>
    <t>RIVAS</t>
  </si>
  <si>
    <t>LIZBETH GUADALUPE</t>
  </si>
  <si>
    <t>SALVADOR</t>
  </si>
  <si>
    <t>EVA ALEJANDRA</t>
  </si>
  <si>
    <t>ALDANA</t>
  </si>
  <si>
    <t>DAVALOS</t>
  </si>
  <si>
    <t>NANCY AYALA</t>
  </si>
  <si>
    <t>ENRIQUE DE JESUS</t>
  </si>
  <si>
    <t>PRIETO</t>
  </si>
  <si>
    <t>MA. DEL SOCORRO</t>
  </si>
  <si>
    <t>OTERO</t>
  </si>
  <si>
    <t>VIRGINIA DEL MONSERRAT</t>
  </si>
  <si>
    <t>SORIA</t>
  </si>
  <si>
    <t>MA. DEL REFUGIO</t>
  </si>
  <si>
    <t>MORADO</t>
  </si>
  <si>
    <t>EVELYN GORETTI</t>
  </si>
  <si>
    <t>OSCAR MANUEL</t>
  </si>
  <si>
    <t>ROSAS</t>
  </si>
  <si>
    <t>ALMA</t>
  </si>
  <si>
    <t>MARIA TERESA</t>
  </si>
  <si>
    <t>ELIZALDI</t>
  </si>
  <si>
    <t>SANDRA JOSEFA</t>
  </si>
  <si>
    <t>GLORIA JOSEFINA</t>
  </si>
  <si>
    <t>ELI</t>
  </si>
  <si>
    <t>REMIGIO</t>
  </si>
  <si>
    <t>HUGO</t>
  </si>
  <si>
    <t>ESPIRICUETA</t>
  </si>
  <si>
    <t>GORDIANO</t>
  </si>
  <si>
    <t>LILIANA ALEJANDRA</t>
  </si>
  <si>
    <t>IGNACIO</t>
  </si>
  <si>
    <t>ANDROS JAVIER</t>
  </si>
  <si>
    <t>GUSTAVO</t>
  </si>
  <si>
    <t>ELSIE</t>
  </si>
  <si>
    <t>ANGEL</t>
  </si>
  <si>
    <t>CLAUDIA MARGARITA</t>
  </si>
  <si>
    <t>FIDENCIO</t>
  </si>
  <si>
    <t>MA. RAQUEL</t>
  </si>
  <si>
    <t>MARIA MAYELA</t>
  </si>
  <si>
    <t>WENCESLADA</t>
  </si>
  <si>
    <t>MARIANO</t>
  </si>
  <si>
    <t>CLAUDIA GISELA</t>
  </si>
  <si>
    <t>RENE GUADALUPE</t>
  </si>
  <si>
    <t>FELIPE ANGEL</t>
  </si>
  <si>
    <t>EMMANUEL ALEJANDRO</t>
  </si>
  <si>
    <t>JESUS EVELIO</t>
  </si>
  <si>
    <t>MARIANA ALEJANDRA</t>
  </si>
  <si>
    <t>ANGELICA</t>
  </si>
  <si>
    <t>MASCAREÑAS</t>
  </si>
  <si>
    <t>SELENE</t>
  </si>
  <si>
    <t>OSBELIA</t>
  </si>
  <si>
    <t>JOSE EDUARDO</t>
  </si>
  <si>
    <t>MARIO GUADALUPE</t>
  </si>
  <si>
    <t>JOSE LUZ</t>
  </si>
  <si>
    <t>HILDA JUANA</t>
  </si>
  <si>
    <t>JUANA FELIPA</t>
  </si>
  <si>
    <t>GENOVEVO ABIEL</t>
  </si>
  <si>
    <t>HERNAN GABRIEL</t>
  </si>
  <si>
    <t>FRANCISCO HUMBERTO</t>
  </si>
  <si>
    <t>YESIKA YESENIA</t>
  </si>
  <si>
    <t>HUMBERTO GERARDO</t>
  </si>
  <si>
    <t>JESUS ABRAHAM</t>
  </si>
  <si>
    <t>ANA ISABEL</t>
  </si>
  <si>
    <t>GONGORA</t>
  </si>
  <si>
    <t>VALADEZ</t>
  </si>
  <si>
    <t>ESPERANZA</t>
  </si>
  <si>
    <t>TELESFORO</t>
  </si>
  <si>
    <t>OZIEL ISAI</t>
  </si>
  <si>
    <t>YOBANNA ALI</t>
  </si>
  <si>
    <t>JUANA MAYELA</t>
  </si>
  <si>
    <t>ELSA LORENA</t>
  </si>
  <si>
    <t>KAREN SELENE</t>
  </si>
  <si>
    <t>LONGORIA</t>
  </si>
  <si>
    <t>CARLOS ALEJANDRO</t>
  </si>
  <si>
    <t>RAUL ALFONSO</t>
  </si>
  <si>
    <t>NYDIA CAROLINA</t>
  </si>
  <si>
    <t>SALMA NETZAHIT</t>
  </si>
  <si>
    <t>JOSE CARLOS</t>
  </si>
  <si>
    <t>LUGO</t>
  </si>
  <si>
    <t>LUIS MARTIN</t>
  </si>
  <si>
    <t>NARDA ESMERALDA</t>
  </si>
  <si>
    <t>OLGA</t>
  </si>
  <si>
    <t>JORGE LUIS</t>
  </si>
  <si>
    <t>ISMA MARGARITA</t>
  </si>
  <si>
    <t>GILBERTO</t>
  </si>
  <si>
    <t>GERARDO DANIEL</t>
  </si>
  <si>
    <t>LOURDES ALEJANDRA</t>
  </si>
  <si>
    <t>REYNA CRISTINA</t>
  </si>
  <si>
    <t>ANA KAREN</t>
  </si>
  <si>
    <t>ILIZALITURRI</t>
  </si>
  <si>
    <t>CARLOS ISMAEL JR.</t>
  </si>
  <si>
    <t>TANIA IVETTE</t>
  </si>
  <si>
    <t>EDDI</t>
  </si>
  <si>
    <t>JACOBO</t>
  </si>
  <si>
    <t>JUAN DANIEL</t>
  </si>
  <si>
    <t>JAUREGUI</t>
  </si>
  <si>
    <t>OLIVIA ASERET</t>
  </si>
  <si>
    <t>LEDEZMA</t>
  </si>
  <si>
    <t>LORENA DE</t>
  </si>
  <si>
    <t>MELITON</t>
  </si>
  <si>
    <t>ZACARIAS</t>
  </si>
  <si>
    <t>NANCY</t>
  </si>
  <si>
    <t>RUBI ESMERALDA</t>
  </si>
  <si>
    <t>IRMA PENELOPE</t>
  </si>
  <si>
    <t>MARTHA PATRICIA</t>
  </si>
  <si>
    <t>SERGIO ENRIQUE</t>
  </si>
  <si>
    <t>MAYRA ALEXANDRA</t>
  </si>
  <si>
    <t>VICTOR</t>
  </si>
  <si>
    <t>MARIANA</t>
  </si>
  <si>
    <t>MANZANARES</t>
  </si>
  <si>
    <t>ILEANA GUADALUPE</t>
  </si>
  <si>
    <t>MANZO</t>
  </si>
  <si>
    <t>SANTA MARIA DE LOURDES</t>
  </si>
  <si>
    <t>BARBOZA</t>
  </si>
  <si>
    <t>YULIANA</t>
  </si>
  <si>
    <t>ALEJANDRA GUADALUPE</t>
  </si>
  <si>
    <t>MAGDALENA</t>
  </si>
  <si>
    <t>PRADO</t>
  </si>
  <si>
    <t>HIRAM DAVID</t>
  </si>
  <si>
    <t>HECTOR LIZANDRO</t>
  </si>
  <si>
    <t>CEPEDA</t>
  </si>
  <si>
    <t>DULCE CONCEPCION</t>
  </si>
  <si>
    <t>MATTA</t>
  </si>
  <si>
    <t>CLARA</t>
  </si>
  <si>
    <t>LUIS OCTAVIO</t>
  </si>
  <si>
    <t>JOSEFA MARGARITA</t>
  </si>
  <si>
    <t>MEZA</t>
  </si>
  <si>
    <t>JOSE OMAR</t>
  </si>
  <si>
    <t>GRACIELA MARIBEL</t>
  </si>
  <si>
    <t>ROBLEDO</t>
  </si>
  <si>
    <t>IRMA</t>
  </si>
  <si>
    <t>MONTERO</t>
  </si>
  <si>
    <t>MONTOYA</t>
  </si>
  <si>
    <t>ERIKA MARLEN</t>
  </si>
  <si>
    <t>MOYA</t>
  </si>
  <si>
    <t>AMELIA YUDITH</t>
  </si>
  <si>
    <t>NATALIA</t>
  </si>
  <si>
    <t>IRACEMA</t>
  </si>
  <si>
    <t>MILDRED SARAHI</t>
  </si>
  <si>
    <t>BAUDILIO</t>
  </si>
  <si>
    <t>NORMA</t>
  </si>
  <si>
    <t>OLIVERA</t>
  </si>
  <si>
    <t>IVONNE ABIGAIL</t>
  </si>
  <si>
    <t>OLMEDA</t>
  </si>
  <si>
    <t>OLGA LYDIA</t>
  </si>
  <si>
    <t>EINAR HUGO</t>
  </si>
  <si>
    <t>FILOGONIO</t>
  </si>
  <si>
    <t>MARIA AMPARO</t>
  </si>
  <si>
    <t>YERENA</t>
  </si>
  <si>
    <t>JUDITH ASTRID</t>
  </si>
  <si>
    <t>BAUDELIA</t>
  </si>
  <si>
    <t>VANNESA EVELYN</t>
  </si>
  <si>
    <t>ALMA VIRGINIA</t>
  </si>
  <si>
    <t>REAZOLA</t>
  </si>
  <si>
    <t>ADALIRA</t>
  </si>
  <si>
    <t>MARTHA CELIA</t>
  </si>
  <si>
    <t>IRMA LETICIA</t>
  </si>
  <si>
    <t>NADIA ISABEL</t>
  </si>
  <si>
    <t>PINALES</t>
  </si>
  <si>
    <t>EDITH</t>
  </si>
  <si>
    <t>GUADALUPE RAQUEL</t>
  </si>
  <si>
    <t>LIDIA</t>
  </si>
  <si>
    <t>JUAN GABRIEL</t>
  </si>
  <si>
    <t>ROSALBA</t>
  </si>
  <si>
    <t>JOSE LEOPOLDO</t>
  </si>
  <si>
    <t>REVELES</t>
  </si>
  <si>
    <t>MARIA ADELA</t>
  </si>
  <si>
    <t>PAUL CHRISTIAN</t>
  </si>
  <si>
    <t>SAGRERO</t>
  </si>
  <si>
    <t>NAZARIO</t>
  </si>
  <si>
    <t>CARRIZALES</t>
  </si>
  <si>
    <t>PAMELA GUADALUPE</t>
  </si>
  <si>
    <t>EDITH JOANA</t>
  </si>
  <si>
    <t>BRENDA JOANA</t>
  </si>
  <si>
    <t>PAZ</t>
  </si>
  <si>
    <t>LUIS PORFIRIO</t>
  </si>
  <si>
    <t>OMAR JUVENTINO</t>
  </si>
  <si>
    <t>YESICA YADIRA</t>
  </si>
  <si>
    <t>ROSA NILDA</t>
  </si>
  <si>
    <t>SAIDE</t>
  </si>
  <si>
    <t>CANAVATI</t>
  </si>
  <si>
    <t>SALAIS</t>
  </si>
  <si>
    <t>MARIA IRMA</t>
  </si>
  <si>
    <t>MA. LUISA DE LOS ANGELES</t>
  </si>
  <si>
    <t>JORGE GONZALO</t>
  </si>
  <si>
    <t>JATZIRY</t>
  </si>
  <si>
    <t>NORMA IRENE</t>
  </si>
  <si>
    <t>JULIAN</t>
  </si>
  <si>
    <t>ENRIQUEZ</t>
  </si>
  <si>
    <t>LUCIA</t>
  </si>
  <si>
    <t>FERMIN</t>
  </si>
  <si>
    <t>ANGEL EDUARDO</t>
  </si>
  <si>
    <t>SANDRA MARIA</t>
  </si>
  <si>
    <t>MAYELA GUADALUPE</t>
  </si>
  <si>
    <t>SANMIGUEL</t>
  </si>
  <si>
    <t>PRISCILIANA</t>
  </si>
  <si>
    <t>SANTACRUZ</t>
  </si>
  <si>
    <t>MA. ANTONIA</t>
  </si>
  <si>
    <t>SENA</t>
  </si>
  <si>
    <t>CAMERO</t>
  </si>
  <si>
    <t>SILOS</t>
  </si>
  <si>
    <t>NEIVA ALEJANDRA</t>
  </si>
  <si>
    <t>YULIANA YASMIN</t>
  </si>
  <si>
    <t>SOROLA</t>
  </si>
  <si>
    <t>AVALOS</t>
  </si>
  <si>
    <t>EDUARDO JAVIER</t>
  </si>
  <si>
    <t>VALBINA</t>
  </si>
  <si>
    <t>TOBAR</t>
  </si>
  <si>
    <t>MARIA TIRSA</t>
  </si>
  <si>
    <t>MARIA ELVIA</t>
  </si>
  <si>
    <t>DEGOLLADO</t>
  </si>
  <si>
    <t>HILDA MARGARITA</t>
  </si>
  <si>
    <t>ILICH MIGUEL</t>
  </si>
  <si>
    <t>FONG</t>
  </si>
  <si>
    <t>CHAIRES</t>
  </si>
  <si>
    <t>JUANITA ELIZABETH</t>
  </si>
  <si>
    <t>FLORINDA MARIA</t>
  </si>
  <si>
    <t>URIBE</t>
  </si>
  <si>
    <t>CAMARILLO</t>
  </si>
  <si>
    <t>JOSE ALONSO</t>
  </si>
  <si>
    <t>OLGA LETICIA</t>
  </si>
  <si>
    <t>TEMORIS ALEJANDRO</t>
  </si>
  <si>
    <t>VALDIVIA</t>
  </si>
  <si>
    <t>MAYRA ESTHELA</t>
  </si>
  <si>
    <t>MARIA PATRICIA</t>
  </si>
  <si>
    <t>CECILIA IVETTE</t>
  </si>
  <si>
    <t>WVALLE</t>
  </si>
  <si>
    <t>ALDO ARTURO</t>
  </si>
  <si>
    <t>EVERARDO</t>
  </si>
  <si>
    <t>ANTONIO DE JESUS</t>
  </si>
  <si>
    <t>HILARION</t>
  </si>
  <si>
    <t>MARIELA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</si>
</sst>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35" borderId="0" xfId="0" applyFill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291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D35" sqref="D35"/>
    </sheetView>
  </sheetViews>
  <sheetFormatPr defaultColWidth="9.140625" defaultRowHeight="12.75"/>
  <cols>
    <col min="1" max="1" width="56.00390625" style="0" bestFit="1" customWidth="1"/>
    <col min="2" max="2" width="19.421875" style="0" bestFit="1" customWidth="1"/>
    <col min="3" max="3" width="56.00390625" style="0" bestFit="1" customWidth="1"/>
    <col min="4" max="4" width="39.8515625" style="0" bestFit="1" customWidth="1"/>
    <col min="5" max="5" width="16.28125" style="0" bestFit="1" customWidth="1"/>
    <col min="6" max="6" width="22.421875" style="0" bestFit="1" customWidth="1"/>
    <col min="7" max="7" width="25.00390625" style="0" bestFit="1" customWidth="1"/>
    <col min="8" max="8" width="24.421875" style="0" bestFit="1" customWidth="1"/>
    <col min="9" max="9" width="14.57421875" style="0" bestFit="1" customWidth="1"/>
    <col min="10" max="10" width="38.421875" style="0" bestFit="1" customWidth="1"/>
    <col min="11" max="11" width="33.421875" style="0" bestFit="1" customWidth="1"/>
    <col min="12" max="12" width="37.57421875" style="0" bestFit="1" customWidth="1"/>
    <col min="13" max="13" width="39.421875" style="0" bestFit="1" customWidth="1"/>
    <col min="14" max="14" width="39.57421875" style="0" bestFit="1" customWidth="1"/>
    <col min="15" max="15" width="32.421875" style="0" bestFit="1" customWidth="1"/>
    <col min="16" max="16" width="37.140625" style="0" bestFit="1" customWidth="1"/>
    <col min="17" max="17" width="37.8515625" style="0" bestFit="1" customWidth="1"/>
    <col min="18" max="18" width="46.421875" style="0" bestFit="1" customWidth="1"/>
    <col min="19" max="19" width="17.421875" style="0" bestFit="1" customWidth="1"/>
    <col min="20" max="20" width="42.8515625" style="0" customWidth="1"/>
    <col min="21" max="21" width="7.00390625" style="0" bestFit="1" customWidth="1"/>
    <col min="22" max="22" width="20.57421875" style="0" bestFit="1" customWidth="1"/>
    <col min="23" max="23" width="36.421875" style="0" bestFit="1" customWidth="1"/>
  </cols>
  <sheetData>
    <row r="1" ht="12.75" hidden="1">
      <c r="A1" t="s">
        <v>48</v>
      </c>
    </row>
    <row r="2" spans="1:3" ht="15">
      <c r="A2" s="1" t="s">
        <v>49</v>
      </c>
      <c r="B2" s="1" t="s">
        <v>50</v>
      </c>
      <c r="C2" s="1" t="s">
        <v>51</v>
      </c>
    </row>
    <row r="3" spans="1:3" ht="12.75">
      <c r="A3" s="2" t="s">
        <v>52</v>
      </c>
      <c r="B3" s="2" t="s">
        <v>53</v>
      </c>
      <c r="C3" s="2" t="s">
        <v>52</v>
      </c>
    </row>
    <row r="4" spans="1:23" ht="12.75" hidden="1">
      <c r="A4" t="s">
        <v>54</v>
      </c>
      <c r="B4" t="s">
        <v>55</v>
      </c>
      <c r="C4" t="s">
        <v>54</v>
      </c>
      <c r="D4" t="s">
        <v>56</v>
      </c>
      <c r="E4" t="s">
        <v>56</v>
      </c>
      <c r="F4" t="s">
        <v>55</v>
      </c>
      <c r="G4" t="s">
        <v>54</v>
      </c>
      <c r="H4" t="s">
        <v>55</v>
      </c>
      <c r="I4" t="s">
        <v>54</v>
      </c>
      <c r="J4" t="s">
        <v>55</v>
      </c>
      <c r="K4" t="s">
        <v>55</v>
      </c>
      <c r="L4" t="s">
        <v>55</v>
      </c>
      <c r="M4" t="s">
        <v>55</v>
      </c>
      <c r="N4" t="s">
        <v>56</v>
      </c>
      <c r="O4" t="s">
        <v>55</v>
      </c>
      <c r="P4" t="s">
        <v>55</v>
      </c>
      <c r="Q4" t="s">
        <v>55</v>
      </c>
      <c r="R4" t="s">
        <v>56</v>
      </c>
      <c r="S4" t="s">
        <v>57</v>
      </c>
      <c r="T4" t="s">
        <v>55</v>
      </c>
      <c r="U4" t="s">
        <v>58</v>
      </c>
      <c r="V4" t="s">
        <v>59</v>
      </c>
      <c r="W4" t="s">
        <v>60</v>
      </c>
    </row>
    <row r="5" spans="1:23" ht="12.75" hidden="1">
      <c r="A5" t="s">
        <v>61</v>
      </c>
      <c r="B5" t="s">
        <v>62</v>
      </c>
      <c r="C5" t="s">
        <v>63</v>
      </c>
      <c r="D5" t="s">
        <v>64</v>
      </c>
      <c r="E5" t="s">
        <v>65</v>
      </c>
      <c r="F5" t="s">
        <v>66</v>
      </c>
      <c r="G5" t="s">
        <v>67</v>
      </c>
      <c r="H5" t="s">
        <v>68</v>
      </c>
      <c r="I5" t="s">
        <v>69</v>
      </c>
      <c r="J5" t="s">
        <v>70</v>
      </c>
      <c r="K5" t="s">
        <v>71</v>
      </c>
      <c r="L5" t="s">
        <v>72</v>
      </c>
      <c r="M5" t="s">
        <v>73</v>
      </c>
      <c r="N5" t="s">
        <v>74</v>
      </c>
      <c r="O5" t="s">
        <v>75</v>
      </c>
      <c r="P5" t="s">
        <v>76</v>
      </c>
      <c r="Q5" t="s">
        <v>77</v>
      </c>
      <c r="R5" t="s">
        <v>78</v>
      </c>
      <c r="S5" t="s">
        <v>79</v>
      </c>
      <c r="T5" t="s">
        <v>80</v>
      </c>
      <c r="U5" t="s">
        <v>81</v>
      </c>
      <c r="V5" t="s">
        <v>82</v>
      </c>
      <c r="W5" t="s">
        <v>83</v>
      </c>
    </row>
    <row r="6" spans="1:23" ht="15">
      <c r="A6" s="5" t="s">
        <v>84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85</v>
      </c>
      <c r="B7" s="2" t="s">
        <v>86</v>
      </c>
      <c r="C7" s="2" t="s">
        <v>87</v>
      </c>
      <c r="D7" s="2" t="s">
        <v>88</v>
      </c>
      <c r="E7" s="2" t="s">
        <v>89</v>
      </c>
      <c r="F7" s="2" t="s">
        <v>90</v>
      </c>
      <c r="G7" s="2" t="s">
        <v>91</v>
      </c>
      <c r="H7" s="2" t="s">
        <v>92</v>
      </c>
      <c r="I7" s="2" t="s">
        <v>93</v>
      </c>
      <c r="J7" s="2" t="s">
        <v>94</v>
      </c>
      <c r="K7" s="2" t="s">
        <v>95</v>
      </c>
      <c r="L7" s="2" t="s">
        <v>96</v>
      </c>
      <c r="M7" s="2" t="s">
        <v>97</v>
      </c>
      <c r="N7" s="2" t="s">
        <v>98</v>
      </c>
      <c r="O7" s="2" t="s">
        <v>99</v>
      </c>
      <c r="P7" s="2" t="s">
        <v>100</v>
      </c>
      <c r="Q7" s="2" t="s">
        <v>101</v>
      </c>
      <c r="R7" s="2" t="s">
        <v>102</v>
      </c>
      <c r="S7" s="2" t="s">
        <v>103</v>
      </c>
      <c r="T7" s="2" t="s">
        <v>104</v>
      </c>
      <c r="U7" s="2" t="s">
        <v>105</v>
      </c>
      <c r="V7" s="2" t="s">
        <v>106</v>
      </c>
      <c r="W7" s="2" t="s">
        <v>107</v>
      </c>
    </row>
    <row r="8" spans="1:23" ht="12.75">
      <c r="A8">
        <v>2015</v>
      </c>
      <c r="B8">
        <v>2015</v>
      </c>
      <c r="C8" t="s">
        <v>834</v>
      </c>
      <c r="D8" t="s">
        <v>8</v>
      </c>
      <c r="E8" t="s">
        <v>36</v>
      </c>
      <c r="H8">
        <v>19</v>
      </c>
      <c r="J8" t="s">
        <v>108</v>
      </c>
      <c r="K8" t="s">
        <v>109</v>
      </c>
      <c r="L8" t="s">
        <v>110</v>
      </c>
      <c r="M8" t="s">
        <v>111</v>
      </c>
      <c r="N8" t="s">
        <v>47</v>
      </c>
      <c r="S8" s="3">
        <v>42314</v>
      </c>
      <c r="T8" t="s">
        <v>112</v>
      </c>
      <c r="U8">
        <v>2015</v>
      </c>
      <c r="V8">
        <v>2017</v>
      </c>
      <c r="W8" t="s">
        <v>113</v>
      </c>
    </row>
    <row r="9" spans="1:23" ht="12.75">
      <c r="A9">
        <v>2015</v>
      </c>
      <c r="B9">
        <v>2015</v>
      </c>
      <c r="C9" t="s">
        <v>833</v>
      </c>
      <c r="D9" t="s">
        <v>12</v>
      </c>
      <c r="E9" t="s">
        <v>36</v>
      </c>
      <c r="F9" t="s">
        <v>815</v>
      </c>
      <c r="H9">
        <v>19</v>
      </c>
      <c r="J9" t="s">
        <v>114</v>
      </c>
      <c r="K9" t="s">
        <v>155</v>
      </c>
      <c r="L9" t="s">
        <v>573</v>
      </c>
      <c r="M9" t="s">
        <v>574</v>
      </c>
      <c r="N9" t="s">
        <v>47</v>
      </c>
      <c r="S9" s="3">
        <v>42314</v>
      </c>
      <c r="T9" t="s">
        <v>112</v>
      </c>
      <c r="U9">
        <v>2015</v>
      </c>
      <c r="V9">
        <v>2017</v>
      </c>
      <c r="W9" t="s">
        <v>113</v>
      </c>
    </row>
    <row r="10" spans="1:23" ht="12.75">
      <c r="A10">
        <v>2015</v>
      </c>
      <c r="B10">
        <v>2015</v>
      </c>
      <c r="C10" t="s">
        <v>833</v>
      </c>
      <c r="D10" t="s">
        <v>12</v>
      </c>
      <c r="E10" t="s">
        <v>36</v>
      </c>
      <c r="F10" t="s">
        <v>811</v>
      </c>
      <c r="H10">
        <v>19</v>
      </c>
      <c r="J10" t="s">
        <v>115</v>
      </c>
      <c r="K10" t="s">
        <v>172</v>
      </c>
      <c r="L10" t="s">
        <v>502</v>
      </c>
      <c r="M10" t="s">
        <v>495</v>
      </c>
      <c r="N10" t="s">
        <v>47</v>
      </c>
      <c r="S10" s="3">
        <v>42314</v>
      </c>
      <c r="T10" t="s">
        <v>112</v>
      </c>
      <c r="U10">
        <v>2015</v>
      </c>
      <c r="V10">
        <v>2017</v>
      </c>
      <c r="W10" t="s">
        <v>113</v>
      </c>
    </row>
    <row r="11" spans="1:23" ht="12.75">
      <c r="A11">
        <v>2015</v>
      </c>
      <c r="B11">
        <v>2015</v>
      </c>
      <c r="C11" t="s">
        <v>833</v>
      </c>
      <c r="D11" t="s">
        <v>12</v>
      </c>
      <c r="E11" t="s">
        <v>36</v>
      </c>
      <c r="F11" t="s">
        <v>783</v>
      </c>
      <c r="H11">
        <v>19</v>
      </c>
      <c r="J11" t="s">
        <v>121</v>
      </c>
      <c r="K11" t="s">
        <v>310</v>
      </c>
      <c r="L11" t="s">
        <v>556</v>
      </c>
      <c r="M11" t="s">
        <v>502</v>
      </c>
      <c r="N11" t="s">
        <v>46</v>
      </c>
      <c r="S11" s="3">
        <v>42314</v>
      </c>
      <c r="T11" t="s">
        <v>112</v>
      </c>
      <c r="U11">
        <v>2015</v>
      </c>
      <c r="V11">
        <v>2017</v>
      </c>
      <c r="W11" t="s">
        <v>113</v>
      </c>
    </row>
    <row r="12" spans="1:23" ht="12.75">
      <c r="A12">
        <v>2015</v>
      </c>
      <c r="B12">
        <v>2015</v>
      </c>
      <c r="C12" t="s">
        <v>833</v>
      </c>
      <c r="D12" t="s">
        <v>12</v>
      </c>
      <c r="E12" t="s">
        <v>36</v>
      </c>
      <c r="F12" t="s">
        <v>792</v>
      </c>
      <c r="H12">
        <v>19</v>
      </c>
      <c r="J12" t="s">
        <v>120</v>
      </c>
      <c r="K12" t="s">
        <v>142</v>
      </c>
      <c r="L12" t="s">
        <v>516</v>
      </c>
      <c r="M12" t="s">
        <v>467</v>
      </c>
      <c r="N12" t="s">
        <v>47</v>
      </c>
      <c r="S12" s="3">
        <v>42314</v>
      </c>
      <c r="T12" t="s">
        <v>112</v>
      </c>
      <c r="U12">
        <v>2015</v>
      </c>
      <c r="V12">
        <v>2017</v>
      </c>
      <c r="W12" t="s">
        <v>113</v>
      </c>
    </row>
    <row r="13" spans="1:23" ht="12.75">
      <c r="A13">
        <v>2015</v>
      </c>
      <c r="B13">
        <v>2015</v>
      </c>
      <c r="C13" t="s">
        <v>833</v>
      </c>
      <c r="D13" t="s">
        <v>12</v>
      </c>
      <c r="E13" t="s">
        <v>36</v>
      </c>
      <c r="F13" t="s">
        <v>830</v>
      </c>
      <c r="H13">
        <v>19</v>
      </c>
      <c r="J13" t="s">
        <v>120</v>
      </c>
      <c r="K13" t="s">
        <v>179</v>
      </c>
      <c r="L13" t="s">
        <v>599</v>
      </c>
      <c r="M13" t="s">
        <v>600</v>
      </c>
      <c r="N13" t="s">
        <v>47</v>
      </c>
      <c r="S13" s="3">
        <v>42314</v>
      </c>
      <c r="T13" t="s">
        <v>112</v>
      </c>
      <c r="U13">
        <v>2015</v>
      </c>
      <c r="V13">
        <v>2017</v>
      </c>
      <c r="W13" t="s">
        <v>113</v>
      </c>
    </row>
    <row r="14" spans="1:23" ht="12.75">
      <c r="A14">
        <v>2015</v>
      </c>
      <c r="B14">
        <v>2015</v>
      </c>
      <c r="C14" t="s">
        <v>833</v>
      </c>
      <c r="D14" t="s">
        <v>12</v>
      </c>
      <c r="E14" t="s">
        <v>36</v>
      </c>
      <c r="F14" t="s">
        <v>788</v>
      </c>
      <c r="H14">
        <v>19</v>
      </c>
      <c r="J14" t="s">
        <v>115</v>
      </c>
      <c r="K14" t="s">
        <v>137</v>
      </c>
      <c r="L14" t="s">
        <v>491</v>
      </c>
      <c r="M14" t="s">
        <v>469</v>
      </c>
      <c r="N14" t="s">
        <v>47</v>
      </c>
      <c r="S14" s="3">
        <v>42314</v>
      </c>
      <c r="T14" t="s">
        <v>112</v>
      </c>
      <c r="U14">
        <v>2015</v>
      </c>
      <c r="V14">
        <v>2017</v>
      </c>
      <c r="W14" t="s">
        <v>113</v>
      </c>
    </row>
    <row r="15" spans="1:23" ht="12.75">
      <c r="A15">
        <v>2015</v>
      </c>
      <c r="B15">
        <v>2015</v>
      </c>
      <c r="C15" t="s">
        <v>833</v>
      </c>
      <c r="D15" t="s">
        <v>12</v>
      </c>
      <c r="E15" t="s">
        <v>36</v>
      </c>
      <c r="F15" t="s">
        <v>819</v>
      </c>
      <c r="H15">
        <v>19</v>
      </c>
      <c r="J15" t="s">
        <v>115</v>
      </c>
      <c r="K15" t="s">
        <v>181</v>
      </c>
      <c r="L15" t="s">
        <v>493</v>
      </c>
      <c r="M15" t="s">
        <v>483</v>
      </c>
      <c r="N15" t="s">
        <v>47</v>
      </c>
      <c r="S15" s="3">
        <v>42314</v>
      </c>
      <c r="T15" t="s">
        <v>112</v>
      </c>
      <c r="U15">
        <v>2015</v>
      </c>
      <c r="V15">
        <v>2017</v>
      </c>
      <c r="W15" t="s">
        <v>113</v>
      </c>
    </row>
    <row r="16" spans="1:23" ht="12.75">
      <c r="A16">
        <v>2015</v>
      </c>
      <c r="B16">
        <v>2015</v>
      </c>
      <c r="C16" t="s">
        <v>833</v>
      </c>
      <c r="D16" t="s">
        <v>12</v>
      </c>
      <c r="E16" t="s">
        <v>36</v>
      </c>
      <c r="F16" t="s">
        <v>812</v>
      </c>
      <c r="H16">
        <v>19</v>
      </c>
      <c r="J16" t="s">
        <v>115</v>
      </c>
      <c r="K16" t="s">
        <v>173</v>
      </c>
      <c r="L16" t="s">
        <v>567</v>
      </c>
      <c r="M16" t="s">
        <v>479</v>
      </c>
      <c r="N16" t="s">
        <v>47</v>
      </c>
      <c r="S16" s="3">
        <v>42314</v>
      </c>
      <c r="T16" t="s">
        <v>112</v>
      </c>
      <c r="U16">
        <v>2015</v>
      </c>
      <c r="V16">
        <v>2017</v>
      </c>
      <c r="W16" t="s">
        <v>113</v>
      </c>
    </row>
    <row r="17" spans="1:23" ht="12.75">
      <c r="A17">
        <v>2015</v>
      </c>
      <c r="B17">
        <v>2015</v>
      </c>
      <c r="C17" t="s">
        <v>833</v>
      </c>
      <c r="D17" t="s">
        <v>12</v>
      </c>
      <c r="E17" t="s">
        <v>36</v>
      </c>
      <c r="F17" t="s">
        <v>794</v>
      </c>
      <c r="H17">
        <v>19</v>
      </c>
      <c r="J17" t="s">
        <v>835</v>
      </c>
      <c r="K17" t="s">
        <v>144</v>
      </c>
      <c r="L17" t="s">
        <v>519</v>
      </c>
      <c r="M17" t="s">
        <v>520</v>
      </c>
      <c r="N17" t="s">
        <v>47</v>
      </c>
      <c r="S17" s="3">
        <v>42314</v>
      </c>
      <c r="T17" t="s">
        <v>112</v>
      </c>
      <c r="U17">
        <v>2015</v>
      </c>
      <c r="V17">
        <v>2017</v>
      </c>
      <c r="W17" t="s">
        <v>113</v>
      </c>
    </row>
    <row r="18" spans="1:23" ht="12.75">
      <c r="A18">
        <v>2015</v>
      </c>
      <c r="B18">
        <v>2015</v>
      </c>
      <c r="C18" t="s">
        <v>833</v>
      </c>
      <c r="D18" t="s">
        <v>12</v>
      </c>
      <c r="E18" t="s">
        <v>36</v>
      </c>
      <c r="F18" t="s">
        <v>829</v>
      </c>
      <c r="H18">
        <v>19</v>
      </c>
      <c r="J18" t="s">
        <v>114</v>
      </c>
      <c r="K18" t="s">
        <v>193</v>
      </c>
      <c r="L18" t="s">
        <v>506</v>
      </c>
      <c r="M18" t="s">
        <v>595</v>
      </c>
      <c r="N18" t="s">
        <v>47</v>
      </c>
      <c r="S18" s="3">
        <v>42314</v>
      </c>
      <c r="T18" t="s">
        <v>112</v>
      </c>
      <c r="U18">
        <v>2015</v>
      </c>
      <c r="V18">
        <v>2017</v>
      </c>
      <c r="W18" t="s">
        <v>113</v>
      </c>
    </row>
    <row r="19" spans="1:23" ht="12.75">
      <c r="A19">
        <v>2015</v>
      </c>
      <c r="B19">
        <v>2015</v>
      </c>
      <c r="C19" t="s">
        <v>833</v>
      </c>
      <c r="D19" t="s">
        <v>12</v>
      </c>
      <c r="E19" t="s">
        <v>36</v>
      </c>
      <c r="F19" t="s">
        <v>831</v>
      </c>
      <c r="H19">
        <v>19</v>
      </c>
      <c r="J19" t="s">
        <v>121</v>
      </c>
      <c r="K19" t="s">
        <v>136</v>
      </c>
      <c r="L19" t="s">
        <v>555</v>
      </c>
      <c r="M19" t="s">
        <v>206</v>
      </c>
      <c r="N19" t="s">
        <v>47</v>
      </c>
      <c r="S19" s="3">
        <v>42314</v>
      </c>
      <c r="T19" t="s">
        <v>112</v>
      </c>
      <c r="U19">
        <v>2015</v>
      </c>
      <c r="V19">
        <v>2017</v>
      </c>
      <c r="W19" t="s">
        <v>113</v>
      </c>
    </row>
    <row r="20" spans="1:23" ht="12.75">
      <c r="A20">
        <v>2015</v>
      </c>
      <c r="B20">
        <v>2015</v>
      </c>
      <c r="C20" t="s">
        <v>833</v>
      </c>
      <c r="D20" t="s">
        <v>12</v>
      </c>
      <c r="E20" t="s">
        <v>36</v>
      </c>
      <c r="F20" t="s">
        <v>807</v>
      </c>
      <c r="H20">
        <v>19</v>
      </c>
      <c r="J20" t="s">
        <v>114</v>
      </c>
      <c r="K20" t="s">
        <v>164</v>
      </c>
      <c r="L20" t="s">
        <v>555</v>
      </c>
      <c r="M20" t="s">
        <v>483</v>
      </c>
      <c r="N20" t="s">
        <v>47</v>
      </c>
      <c r="S20" s="3">
        <v>42314</v>
      </c>
      <c r="T20" t="s">
        <v>112</v>
      </c>
      <c r="U20">
        <v>2015</v>
      </c>
      <c r="V20">
        <v>2017</v>
      </c>
      <c r="W20" t="s">
        <v>113</v>
      </c>
    </row>
    <row r="21" spans="1:23" ht="12.75">
      <c r="A21">
        <v>2015</v>
      </c>
      <c r="B21">
        <v>2015</v>
      </c>
      <c r="C21" t="s">
        <v>833</v>
      </c>
      <c r="D21" t="s">
        <v>12</v>
      </c>
      <c r="E21" t="s">
        <v>36</v>
      </c>
      <c r="F21" t="s">
        <v>808</v>
      </c>
      <c r="H21">
        <v>19</v>
      </c>
      <c r="J21" t="s">
        <v>120</v>
      </c>
      <c r="K21" t="s">
        <v>167</v>
      </c>
      <c r="L21" t="s">
        <v>559</v>
      </c>
      <c r="M21" t="s">
        <v>474</v>
      </c>
      <c r="N21" t="s">
        <v>47</v>
      </c>
      <c r="S21" s="3">
        <v>42314</v>
      </c>
      <c r="T21" t="s">
        <v>112</v>
      </c>
      <c r="U21">
        <v>2015</v>
      </c>
      <c r="V21">
        <v>2017</v>
      </c>
      <c r="W21" t="s">
        <v>113</v>
      </c>
    </row>
    <row r="22" spans="1:23" ht="12.75">
      <c r="A22">
        <v>2015</v>
      </c>
      <c r="B22">
        <v>2015</v>
      </c>
      <c r="C22" t="s">
        <v>833</v>
      </c>
      <c r="D22" t="s">
        <v>12</v>
      </c>
      <c r="E22" t="s">
        <v>36</v>
      </c>
      <c r="F22" t="s">
        <v>818</v>
      </c>
      <c r="H22">
        <v>19</v>
      </c>
      <c r="J22" t="s">
        <v>115</v>
      </c>
      <c r="K22" t="s">
        <v>178</v>
      </c>
      <c r="L22" t="s">
        <v>545</v>
      </c>
      <c r="M22" t="s">
        <v>578</v>
      </c>
      <c r="N22" t="s">
        <v>47</v>
      </c>
      <c r="S22" s="3">
        <v>42314</v>
      </c>
      <c r="T22" t="s">
        <v>112</v>
      </c>
      <c r="U22">
        <v>2015</v>
      </c>
      <c r="V22">
        <v>2017</v>
      </c>
      <c r="W22" t="s">
        <v>113</v>
      </c>
    </row>
    <row r="23" spans="1:23" ht="12.75">
      <c r="A23">
        <v>2015</v>
      </c>
      <c r="B23">
        <v>2015</v>
      </c>
      <c r="C23" t="s">
        <v>833</v>
      </c>
      <c r="D23" t="s">
        <v>12</v>
      </c>
      <c r="E23" t="s">
        <v>36</v>
      </c>
      <c r="F23" t="s">
        <v>798</v>
      </c>
      <c r="H23">
        <v>19</v>
      </c>
      <c r="J23" t="s">
        <v>121</v>
      </c>
      <c r="K23" t="s">
        <v>153</v>
      </c>
      <c r="L23" t="s">
        <v>533</v>
      </c>
      <c r="M23" t="s">
        <v>534</v>
      </c>
      <c r="N23" t="s">
        <v>47</v>
      </c>
      <c r="S23" s="3">
        <v>42314</v>
      </c>
      <c r="T23" t="s">
        <v>112</v>
      </c>
      <c r="U23">
        <v>2015</v>
      </c>
      <c r="V23">
        <v>2017</v>
      </c>
      <c r="W23" t="s">
        <v>113</v>
      </c>
    </row>
    <row r="24" spans="1:23" ht="12.75">
      <c r="A24">
        <v>2015</v>
      </c>
      <c r="B24">
        <v>2015</v>
      </c>
      <c r="C24" t="s">
        <v>833</v>
      </c>
      <c r="D24" t="s">
        <v>12</v>
      </c>
      <c r="E24" t="s">
        <v>36</v>
      </c>
      <c r="F24" t="s">
        <v>827</v>
      </c>
      <c r="H24">
        <v>19</v>
      </c>
      <c r="J24" t="s">
        <v>835</v>
      </c>
      <c r="K24" t="s">
        <v>189</v>
      </c>
      <c r="L24" t="s">
        <v>592</v>
      </c>
      <c r="M24" t="s">
        <v>593</v>
      </c>
      <c r="N24" t="s">
        <v>47</v>
      </c>
      <c r="S24" s="3">
        <v>42314</v>
      </c>
      <c r="T24" t="s">
        <v>112</v>
      </c>
      <c r="U24">
        <v>2015</v>
      </c>
      <c r="V24">
        <v>2017</v>
      </c>
      <c r="W24" t="s">
        <v>113</v>
      </c>
    </row>
    <row r="25" spans="1:23" ht="12.75">
      <c r="A25">
        <v>2015</v>
      </c>
      <c r="B25">
        <v>2015</v>
      </c>
      <c r="C25" t="s">
        <v>833</v>
      </c>
      <c r="D25" t="s">
        <v>12</v>
      </c>
      <c r="E25" t="s">
        <v>36</v>
      </c>
      <c r="F25" t="s">
        <v>821</v>
      </c>
      <c r="H25">
        <v>19</v>
      </c>
      <c r="J25" t="s">
        <v>120</v>
      </c>
      <c r="K25" t="s">
        <v>183</v>
      </c>
      <c r="L25" t="s">
        <v>504</v>
      </c>
      <c r="M25" t="s">
        <v>236</v>
      </c>
      <c r="N25" t="s">
        <v>47</v>
      </c>
      <c r="S25" s="3">
        <v>42314</v>
      </c>
      <c r="T25" t="s">
        <v>112</v>
      </c>
      <c r="U25">
        <v>2015</v>
      </c>
      <c r="V25">
        <v>2017</v>
      </c>
      <c r="W25" t="s">
        <v>113</v>
      </c>
    </row>
    <row r="26" spans="1:23" ht="12.75">
      <c r="A26">
        <v>2015</v>
      </c>
      <c r="B26">
        <v>2015</v>
      </c>
      <c r="C26" t="s">
        <v>833</v>
      </c>
      <c r="D26" t="s">
        <v>12</v>
      </c>
      <c r="E26" t="s">
        <v>36</v>
      </c>
      <c r="F26" t="s">
        <v>801</v>
      </c>
      <c r="H26">
        <v>19</v>
      </c>
      <c r="J26" t="s">
        <v>114</v>
      </c>
      <c r="K26" t="s">
        <v>158</v>
      </c>
      <c r="L26" t="s">
        <v>475</v>
      </c>
      <c r="M26" t="s">
        <v>504</v>
      </c>
      <c r="N26" t="s">
        <v>47</v>
      </c>
      <c r="S26" s="3">
        <v>42314</v>
      </c>
      <c r="T26" t="s">
        <v>112</v>
      </c>
      <c r="U26">
        <v>2015</v>
      </c>
      <c r="V26">
        <v>2017</v>
      </c>
      <c r="W26" t="s">
        <v>113</v>
      </c>
    </row>
    <row r="27" spans="1:23" ht="12.75">
      <c r="A27">
        <v>2015</v>
      </c>
      <c r="B27">
        <v>2015</v>
      </c>
      <c r="C27" t="s">
        <v>833</v>
      </c>
      <c r="D27" t="s">
        <v>12</v>
      </c>
      <c r="E27" t="s">
        <v>36</v>
      </c>
      <c r="F27" t="s">
        <v>786</v>
      </c>
      <c r="H27">
        <v>19</v>
      </c>
      <c r="J27" t="s">
        <v>114</v>
      </c>
      <c r="K27" t="s">
        <v>130</v>
      </c>
      <c r="L27" t="s">
        <v>466</v>
      </c>
      <c r="M27" t="s">
        <v>477</v>
      </c>
      <c r="N27" t="s">
        <v>47</v>
      </c>
      <c r="S27" s="3">
        <v>42314</v>
      </c>
      <c r="T27" t="s">
        <v>112</v>
      </c>
      <c r="U27">
        <v>2015</v>
      </c>
      <c r="V27">
        <v>2017</v>
      </c>
      <c r="W27" t="s">
        <v>113</v>
      </c>
    </row>
    <row r="28" spans="1:23" ht="12.75">
      <c r="A28">
        <v>2015</v>
      </c>
      <c r="B28">
        <v>2015</v>
      </c>
      <c r="C28" t="s">
        <v>833</v>
      </c>
      <c r="D28" t="s">
        <v>12</v>
      </c>
      <c r="E28" t="s">
        <v>36</v>
      </c>
      <c r="F28" t="s">
        <v>803</v>
      </c>
      <c r="H28">
        <v>19</v>
      </c>
      <c r="J28" t="s">
        <v>115</v>
      </c>
      <c r="K28" t="s">
        <v>315</v>
      </c>
      <c r="L28" t="s">
        <v>466</v>
      </c>
      <c r="M28" t="s">
        <v>742</v>
      </c>
      <c r="N28" t="s">
        <v>46</v>
      </c>
      <c r="S28" s="3">
        <v>42314</v>
      </c>
      <c r="T28" t="s">
        <v>112</v>
      </c>
      <c r="U28">
        <v>2015</v>
      </c>
      <c r="V28">
        <v>2017</v>
      </c>
      <c r="W28" t="s">
        <v>113</v>
      </c>
    </row>
    <row r="29" spans="1:23" ht="12.75">
      <c r="A29">
        <v>2015</v>
      </c>
      <c r="B29">
        <v>2015</v>
      </c>
      <c r="C29" t="s">
        <v>833</v>
      </c>
      <c r="D29" t="s">
        <v>12</v>
      </c>
      <c r="E29" t="s">
        <v>36</v>
      </c>
      <c r="F29" t="s">
        <v>828</v>
      </c>
      <c r="H29">
        <v>19</v>
      </c>
      <c r="J29" t="s">
        <v>114</v>
      </c>
      <c r="K29" t="s">
        <v>190</v>
      </c>
      <c r="L29" t="s">
        <v>594</v>
      </c>
      <c r="M29" t="s">
        <v>561</v>
      </c>
      <c r="N29" t="s">
        <v>47</v>
      </c>
      <c r="S29" s="3">
        <v>42314</v>
      </c>
      <c r="T29" t="s">
        <v>112</v>
      </c>
      <c r="U29">
        <v>2015</v>
      </c>
      <c r="V29">
        <v>2017</v>
      </c>
      <c r="W29" t="s">
        <v>113</v>
      </c>
    </row>
    <row r="30" spans="1:23" ht="12.75">
      <c r="A30">
        <v>2015</v>
      </c>
      <c r="B30">
        <v>2015</v>
      </c>
      <c r="C30" t="s">
        <v>833</v>
      </c>
      <c r="D30" t="s">
        <v>12</v>
      </c>
      <c r="E30" t="s">
        <v>36</v>
      </c>
      <c r="F30" t="s">
        <v>806</v>
      </c>
      <c r="H30">
        <v>19</v>
      </c>
      <c r="J30" t="s">
        <v>118</v>
      </c>
      <c r="K30" t="s">
        <v>163</v>
      </c>
      <c r="L30" t="s">
        <v>490</v>
      </c>
      <c r="M30" t="s">
        <v>554</v>
      </c>
      <c r="N30" t="s">
        <v>47</v>
      </c>
      <c r="S30" s="3">
        <v>42314</v>
      </c>
      <c r="T30" t="s">
        <v>112</v>
      </c>
      <c r="U30">
        <v>2015</v>
      </c>
      <c r="V30">
        <v>2017</v>
      </c>
      <c r="W30" t="s">
        <v>113</v>
      </c>
    </row>
    <row r="31" spans="1:23" ht="12.75">
      <c r="A31">
        <v>2015</v>
      </c>
      <c r="B31">
        <v>2015</v>
      </c>
      <c r="C31" t="s">
        <v>833</v>
      </c>
      <c r="D31" t="s">
        <v>12</v>
      </c>
      <c r="E31" t="s">
        <v>36</v>
      </c>
      <c r="F31" t="s">
        <v>824</v>
      </c>
      <c r="H31">
        <v>19</v>
      </c>
      <c r="J31" t="s">
        <v>115</v>
      </c>
      <c r="K31" t="s">
        <v>186</v>
      </c>
      <c r="L31" t="s">
        <v>586</v>
      </c>
      <c r="M31" t="s">
        <v>587</v>
      </c>
      <c r="N31" t="s">
        <v>47</v>
      </c>
      <c r="S31" s="3">
        <v>42314</v>
      </c>
      <c r="T31" t="s">
        <v>112</v>
      </c>
      <c r="U31">
        <v>2015</v>
      </c>
      <c r="V31">
        <v>2017</v>
      </c>
      <c r="W31" t="s">
        <v>113</v>
      </c>
    </row>
    <row r="32" spans="1:23" ht="12.75">
      <c r="A32">
        <v>2015</v>
      </c>
      <c r="B32">
        <v>2015</v>
      </c>
      <c r="C32" t="s">
        <v>833</v>
      </c>
      <c r="D32" t="s">
        <v>12</v>
      </c>
      <c r="E32" t="s">
        <v>36</v>
      </c>
      <c r="F32" t="s">
        <v>785</v>
      </c>
      <c r="H32">
        <v>19</v>
      </c>
      <c r="J32" t="s">
        <v>115</v>
      </c>
      <c r="K32" t="s">
        <v>128</v>
      </c>
      <c r="L32" t="s">
        <v>469</v>
      </c>
      <c r="M32" t="s">
        <v>474</v>
      </c>
      <c r="N32" t="s">
        <v>47</v>
      </c>
      <c r="S32" s="3">
        <v>42314</v>
      </c>
      <c r="T32" t="s">
        <v>112</v>
      </c>
      <c r="U32">
        <v>2015</v>
      </c>
      <c r="V32">
        <v>2017</v>
      </c>
      <c r="W32" t="s">
        <v>113</v>
      </c>
    </row>
    <row r="33" spans="1:23" ht="12.75">
      <c r="A33">
        <v>2015</v>
      </c>
      <c r="B33">
        <v>2015</v>
      </c>
      <c r="C33" t="s">
        <v>833</v>
      </c>
      <c r="D33" t="s">
        <v>12</v>
      </c>
      <c r="E33" t="s">
        <v>36</v>
      </c>
      <c r="F33" t="s">
        <v>825</v>
      </c>
      <c r="H33">
        <v>19</v>
      </c>
      <c r="J33" t="s">
        <v>114</v>
      </c>
      <c r="K33" t="s">
        <v>152</v>
      </c>
      <c r="L33" t="s">
        <v>469</v>
      </c>
      <c r="M33" t="s">
        <v>577</v>
      </c>
      <c r="N33" t="s">
        <v>47</v>
      </c>
      <c r="S33" s="3">
        <v>42314</v>
      </c>
      <c r="T33" t="s">
        <v>112</v>
      </c>
      <c r="U33">
        <v>2015</v>
      </c>
      <c r="V33">
        <v>2017</v>
      </c>
      <c r="W33" t="s">
        <v>113</v>
      </c>
    </row>
    <row r="34" spans="1:23" ht="12.75">
      <c r="A34">
        <v>2015</v>
      </c>
      <c r="B34">
        <v>2015</v>
      </c>
      <c r="C34" t="s">
        <v>833</v>
      </c>
      <c r="D34" t="s">
        <v>12</v>
      </c>
      <c r="E34" t="s">
        <v>36</v>
      </c>
      <c r="F34" t="s">
        <v>784</v>
      </c>
      <c r="H34">
        <v>19</v>
      </c>
      <c r="J34" t="s">
        <v>114</v>
      </c>
      <c r="K34" t="s">
        <v>126</v>
      </c>
      <c r="L34" t="s">
        <v>469</v>
      </c>
      <c r="M34" t="s">
        <v>470</v>
      </c>
      <c r="N34" t="s">
        <v>47</v>
      </c>
      <c r="S34" s="3">
        <v>42314</v>
      </c>
      <c r="T34" t="s">
        <v>112</v>
      </c>
      <c r="U34">
        <v>2015</v>
      </c>
      <c r="V34">
        <v>2017</v>
      </c>
      <c r="W34" t="s">
        <v>113</v>
      </c>
    </row>
    <row r="35" spans="1:23" ht="12.75">
      <c r="A35">
        <v>2015</v>
      </c>
      <c r="B35">
        <v>2015</v>
      </c>
      <c r="C35" t="s">
        <v>833</v>
      </c>
      <c r="D35" t="s">
        <v>12</v>
      </c>
      <c r="E35" t="s">
        <v>36</v>
      </c>
      <c r="F35" t="s">
        <v>813</v>
      </c>
      <c r="H35">
        <v>19</v>
      </c>
      <c r="J35" t="s">
        <v>836</v>
      </c>
      <c r="K35" t="s">
        <v>175</v>
      </c>
      <c r="L35" t="s">
        <v>504</v>
      </c>
      <c r="M35" t="s">
        <v>524</v>
      </c>
      <c r="N35" t="s">
        <v>47</v>
      </c>
      <c r="S35" s="3">
        <v>42314</v>
      </c>
      <c r="T35" t="s">
        <v>112</v>
      </c>
      <c r="U35">
        <v>2015</v>
      </c>
      <c r="V35">
        <v>2017</v>
      </c>
      <c r="W35" t="s">
        <v>113</v>
      </c>
    </row>
    <row r="36" spans="1:23" ht="12.75">
      <c r="A36">
        <v>2015</v>
      </c>
      <c r="B36">
        <v>2015</v>
      </c>
      <c r="C36" t="s">
        <v>833</v>
      </c>
      <c r="D36" t="s">
        <v>12</v>
      </c>
      <c r="E36" t="s">
        <v>36</v>
      </c>
      <c r="F36" t="s">
        <v>816</v>
      </c>
      <c r="H36">
        <v>19</v>
      </c>
      <c r="J36" t="s">
        <v>115</v>
      </c>
      <c r="K36" t="s">
        <v>129</v>
      </c>
      <c r="L36" t="s">
        <v>504</v>
      </c>
      <c r="M36" t="s">
        <v>484</v>
      </c>
      <c r="N36" t="s">
        <v>47</v>
      </c>
      <c r="S36" s="3">
        <v>42314</v>
      </c>
      <c r="T36" t="s">
        <v>112</v>
      </c>
      <c r="U36">
        <v>2015</v>
      </c>
      <c r="V36">
        <v>2017</v>
      </c>
      <c r="W36" t="s">
        <v>113</v>
      </c>
    </row>
    <row r="37" spans="1:23" ht="12.75">
      <c r="A37">
        <v>2015</v>
      </c>
      <c r="B37">
        <v>2015</v>
      </c>
      <c r="C37" t="s">
        <v>833</v>
      </c>
      <c r="D37" t="s">
        <v>12</v>
      </c>
      <c r="E37" t="s">
        <v>36</v>
      </c>
      <c r="F37" t="s">
        <v>826</v>
      </c>
      <c r="H37">
        <v>19</v>
      </c>
      <c r="J37" t="s">
        <v>114</v>
      </c>
      <c r="K37" t="s">
        <v>187</v>
      </c>
      <c r="L37" t="s">
        <v>463</v>
      </c>
      <c r="M37" t="s">
        <v>504</v>
      </c>
      <c r="N37" t="s">
        <v>47</v>
      </c>
      <c r="S37" s="3">
        <v>42314</v>
      </c>
      <c r="T37" t="s">
        <v>112</v>
      </c>
      <c r="U37">
        <v>2015</v>
      </c>
      <c r="V37">
        <v>2017</v>
      </c>
      <c r="W37" t="s">
        <v>113</v>
      </c>
    </row>
    <row r="38" spans="1:23" ht="12.75">
      <c r="A38">
        <v>2015</v>
      </c>
      <c r="B38">
        <v>2015</v>
      </c>
      <c r="C38" t="s">
        <v>833</v>
      </c>
      <c r="D38" t="s">
        <v>12</v>
      </c>
      <c r="E38" t="s">
        <v>36</v>
      </c>
      <c r="F38" t="s">
        <v>802</v>
      </c>
      <c r="H38">
        <v>19</v>
      </c>
      <c r="J38" t="s">
        <v>114</v>
      </c>
      <c r="K38" t="s">
        <v>160</v>
      </c>
      <c r="L38" t="s">
        <v>544</v>
      </c>
      <c r="M38" t="s">
        <v>524</v>
      </c>
      <c r="N38" t="s">
        <v>47</v>
      </c>
      <c r="S38" s="3">
        <v>42314</v>
      </c>
      <c r="T38" t="s">
        <v>112</v>
      </c>
      <c r="U38">
        <v>2015</v>
      </c>
      <c r="V38">
        <v>2017</v>
      </c>
      <c r="W38" t="s">
        <v>113</v>
      </c>
    </row>
    <row r="39" spans="1:23" ht="12.75">
      <c r="A39">
        <v>2015</v>
      </c>
      <c r="B39">
        <v>2015</v>
      </c>
      <c r="C39" t="s">
        <v>833</v>
      </c>
      <c r="D39" t="s">
        <v>12</v>
      </c>
      <c r="E39" t="s">
        <v>36</v>
      </c>
      <c r="F39" t="s">
        <v>789</v>
      </c>
      <c r="H39">
        <v>19</v>
      </c>
      <c r="J39" t="s">
        <v>120</v>
      </c>
      <c r="K39" t="s">
        <v>138</v>
      </c>
      <c r="L39" t="s">
        <v>495</v>
      </c>
      <c r="N39" t="s">
        <v>47</v>
      </c>
      <c r="S39" s="3">
        <v>42314</v>
      </c>
      <c r="T39" t="s">
        <v>112</v>
      </c>
      <c r="U39">
        <v>2015</v>
      </c>
      <c r="V39">
        <v>2017</v>
      </c>
      <c r="W39" t="s">
        <v>113</v>
      </c>
    </row>
    <row r="40" spans="1:23" ht="12.75">
      <c r="A40">
        <v>2015</v>
      </c>
      <c r="B40">
        <v>2015</v>
      </c>
      <c r="C40" t="s">
        <v>833</v>
      </c>
      <c r="D40" t="s">
        <v>12</v>
      </c>
      <c r="E40" t="s">
        <v>36</v>
      </c>
      <c r="F40" t="s">
        <v>805</v>
      </c>
      <c r="H40">
        <v>19</v>
      </c>
      <c r="J40" t="s">
        <v>114</v>
      </c>
      <c r="K40" t="s">
        <v>317</v>
      </c>
      <c r="L40" t="s">
        <v>550</v>
      </c>
      <c r="N40" t="s">
        <v>46</v>
      </c>
      <c r="S40" s="3">
        <v>42314</v>
      </c>
      <c r="T40" t="s">
        <v>112</v>
      </c>
      <c r="U40">
        <v>2015</v>
      </c>
      <c r="V40">
        <v>2017</v>
      </c>
      <c r="W40" t="s">
        <v>113</v>
      </c>
    </row>
    <row r="41" spans="1:23" ht="12.75">
      <c r="A41">
        <v>2015</v>
      </c>
      <c r="B41">
        <v>2015</v>
      </c>
      <c r="C41" t="s">
        <v>833</v>
      </c>
      <c r="D41" t="s">
        <v>12</v>
      </c>
      <c r="E41" t="s">
        <v>36</v>
      </c>
      <c r="F41" t="s">
        <v>17</v>
      </c>
      <c r="H41">
        <v>19</v>
      </c>
      <c r="J41" t="s">
        <v>117</v>
      </c>
      <c r="K41" t="s">
        <v>169</v>
      </c>
      <c r="L41" t="s">
        <v>484</v>
      </c>
      <c r="N41" t="s">
        <v>47</v>
      </c>
      <c r="S41" s="3">
        <v>42314</v>
      </c>
      <c r="T41" t="s">
        <v>112</v>
      </c>
      <c r="U41">
        <v>2015</v>
      </c>
      <c r="V41">
        <v>2017</v>
      </c>
      <c r="W41" t="s">
        <v>113</v>
      </c>
    </row>
    <row r="42" spans="1:23" ht="12.75">
      <c r="A42">
        <v>2015</v>
      </c>
      <c r="B42">
        <v>2015</v>
      </c>
      <c r="C42" t="s">
        <v>833</v>
      </c>
      <c r="D42" t="s">
        <v>12</v>
      </c>
      <c r="E42" t="s">
        <v>36</v>
      </c>
      <c r="F42" t="s">
        <v>823</v>
      </c>
      <c r="H42">
        <v>19</v>
      </c>
      <c r="J42" t="s">
        <v>115</v>
      </c>
      <c r="K42" t="s">
        <v>146</v>
      </c>
      <c r="L42" t="s">
        <v>484</v>
      </c>
      <c r="N42" t="s">
        <v>47</v>
      </c>
      <c r="S42" s="3">
        <v>42314</v>
      </c>
      <c r="T42" t="s">
        <v>112</v>
      </c>
      <c r="U42">
        <v>2015</v>
      </c>
      <c r="V42">
        <v>2017</v>
      </c>
      <c r="W42" t="s">
        <v>113</v>
      </c>
    </row>
    <row r="43" spans="1:23" ht="12.75">
      <c r="A43">
        <v>2015</v>
      </c>
      <c r="B43">
        <v>2015</v>
      </c>
      <c r="C43" t="s">
        <v>833</v>
      </c>
      <c r="D43" t="s">
        <v>12</v>
      </c>
      <c r="E43" t="s">
        <v>36</v>
      </c>
      <c r="F43" t="s">
        <v>793</v>
      </c>
      <c r="H43">
        <v>19</v>
      </c>
      <c r="J43" t="s">
        <v>114</v>
      </c>
      <c r="K43" t="s">
        <v>143</v>
      </c>
      <c r="L43" t="s">
        <v>474</v>
      </c>
      <c r="M43" t="s">
        <v>518</v>
      </c>
      <c r="N43" t="s">
        <v>47</v>
      </c>
      <c r="S43" s="3">
        <v>42314</v>
      </c>
      <c r="T43" t="s">
        <v>112</v>
      </c>
      <c r="U43">
        <v>2015</v>
      </c>
      <c r="V43">
        <v>2017</v>
      </c>
      <c r="W43" t="s">
        <v>113</v>
      </c>
    </row>
    <row r="44" spans="1:23" ht="12.75">
      <c r="A44">
        <v>2015</v>
      </c>
      <c r="B44">
        <v>2015</v>
      </c>
      <c r="C44" t="s">
        <v>833</v>
      </c>
      <c r="D44" t="s">
        <v>12</v>
      </c>
      <c r="E44" t="s">
        <v>36</v>
      </c>
      <c r="F44" t="s">
        <v>796</v>
      </c>
      <c r="H44">
        <v>19</v>
      </c>
      <c r="J44" t="s">
        <v>115</v>
      </c>
      <c r="K44" t="s">
        <v>150</v>
      </c>
      <c r="L44" t="s">
        <v>474</v>
      </c>
      <c r="M44" t="s">
        <v>479</v>
      </c>
      <c r="N44" t="s">
        <v>47</v>
      </c>
      <c r="S44" s="3">
        <v>42314</v>
      </c>
      <c r="T44" t="s">
        <v>112</v>
      </c>
      <c r="U44">
        <v>2015</v>
      </c>
      <c r="V44">
        <v>2017</v>
      </c>
      <c r="W44" t="s">
        <v>113</v>
      </c>
    </row>
    <row r="45" spans="1:23" ht="12.75">
      <c r="A45">
        <v>2015</v>
      </c>
      <c r="B45">
        <v>2015</v>
      </c>
      <c r="C45" t="s">
        <v>833</v>
      </c>
      <c r="D45" t="s">
        <v>12</v>
      </c>
      <c r="E45" t="s">
        <v>36</v>
      </c>
      <c r="F45" t="s">
        <v>787</v>
      </c>
      <c r="H45">
        <v>19</v>
      </c>
      <c r="J45" t="s">
        <v>115</v>
      </c>
      <c r="K45" t="s">
        <v>135</v>
      </c>
      <c r="L45" t="s">
        <v>485</v>
      </c>
      <c r="M45" t="s">
        <v>463</v>
      </c>
      <c r="N45" t="s">
        <v>47</v>
      </c>
      <c r="S45" s="3">
        <v>42314</v>
      </c>
      <c r="T45" t="s">
        <v>112</v>
      </c>
      <c r="U45">
        <v>2015</v>
      </c>
      <c r="V45">
        <v>2017</v>
      </c>
      <c r="W45" t="s">
        <v>113</v>
      </c>
    </row>
    <row r="46" spans="1:23" ht="12.75">
      <c r="A46">
        <v>2015</v>
      </c>
      <c r="B46">
        <v>2015</v>
      </c>
      <c r="C46" t="s">
        <v>833</v>
      </c>
      <c r="D46" t="s">
        <v>12</v>
      </c>
      <c r="E46" t="s">
        <v>36</v>
      </c>
      <c r="F46" t="s">
        <v>822</v>
      </c>
      <c r="H46">
        <v>19</v>
      </c>
      <c r="J46" t="s">
        <v>114</v>
      </c>
      <c r="K46" t="s">
        <v>184</v>
      </c>
      <c r="L46" t="s">
        <v>584</v>
      </c>
      <c r="M46" t="s">
        <v>491</v>
      </c>
      <c r="N46" t="s">
        <v>47</v>
      </c>
      <c r="S46" s="3">
        <v>42314</v>
      </c>
      <c r="T46" t="s">
        <v>112</v>
      </c>
      <c r="U46">
        <v>2015</v>
      </c>
      <c r="V46">
        <v>2017</v>
      </c>
      <c r="W46" t="s">
        <v>113</v>
      </c>
    </row>
    <row r="47" spans="1:23" ht="12.75">
      <c r="A47">
        <v>2015</v>
      </c>
      <c r="B47">
        <v>2015</v>
      </c>
      <c r="C47" t="s">
        <v>833</v>
      </c>
      <c r="D47" t="s">
        <v>12</v>
      </c>
      <c r="E47" t="s">
        <v>36</v>
      </c>
      <c r="F47" t="s">
        <v>809</v>
      </c>
      <c r="H47">
        <v>19</v>
      </c>
      <c r="J47" t="s">
        <v>114</v>
      </c>
      <c r="K47" t="s">
        <v>168</v>
      </c>
      <c r="L47" t="s">
        <v>560</v>
      </c>
      <c r="M47" t="s">
        <v>561</v>
      </c>
      <c r="N47" t="s">
        <v>47</v>
      </c>
      <c r="S47" s="3">
        <v>42314</v>
      </c>
      <c r="T47" t="s">
        <v>112</v>
      </c>
      <c r="U47">
        <v>2015</v>
      </c>
      <c r="V47">
        <v>2017</v>
      </c>
      <c r="W47" t="s">
        <v>113</v>
      </c>
    </row>
    <row r="48" spans="1:23" ht="12.75">
      <c r="A48">
        <v>2015</v>
      </c>
      <c r="B48">
        <v>2015</v>
      </c>
      <c r="C48" t="s">
        <v>833</v>
      </c>
      <c r="D48" t="s">
        <v>12</v>
      </c>
      <c r="E48" t="s">
        <v>36</v>
      </c>
      <c r="F48" t="s">
        <v>791</v>
      </c>
      <c r="H48">
        <v>19</v>
      </c>
      <c r="J48" t="s">
        <v>114</v>
      </c>
      <c r="K48" t="s">
        <v>140</v>
      </c>
      <c r="L48" t="s">
        <v>507</v>
      </c>
      <c r="M48" t="s">
        <v>508</v>
      </c>
      <c r="N48" t="s">
        <v>47</v>
      </c>
      <c r="S48" s="3">
        <v>42314</v>
      </c>
      <c r="T48" t="s">
        <v>112</v>
      </c>
      <c r="U48">
        <v>2015</v>
      </c>
      <c r="V48">
        <v>2017</v>
      </c>
      <c r="W48" t="s">
        <v>113</v>
      </c>
    </row>
    <row r="49" spans="1:23" ht="12.75">
      <c r="A49">
        <v>2015</v>
      </c>
      <c r="B49">
        <v>2015</v>
      </c>
      <c r="C49" t="s">
        <v>833</v>
      </c>
      <c r="D49" t="s">
        <v>12</v>
      </c>
      <c r="E49" t="s">
        <v>36</v>
      </c>
      <c r="F49" t="s">
        <v>799</v>
      </c>
      <c r="H49">
        <v>19</v>
      </c>
      <c r="J49" t="s">
        <v>115</v>
      </c>
      <c r="K49" t="s">
        <v>313</v>
      </c>
      <c r="L49" t="s">
        <v>468</v>
      </c>
      <c r="M49" t="s">
        <v>538</v>
      </c>
      <c r="N49" t="s">
        <v>46</v>
      </c>
      <c r="S49" s="3">
        <v>42314</v>
      </c>
      <c r="T49" t="s">
        <v>112</v>
      </c>
      <c r="U49">
        <v>2015</v>
      </c>
      <c r="V49">
        <v>2017</v>
      </c>
      <c r="W49" t="s">
        <v>113</v>
      </c>
    </row>
    <row r="50" spans="1:23" ht="12.75">
      <c r="A50">
        <v>2015</v>
      </c>
      <c r="B50">
        <v>2015</v>
      </c>
      <c r="C50" t="s">
        <v>833</v>
      </c>
      <c r="D50" t="s">
        <v>12</v>
      </c>
      <c r="E50" t="s">
        <v>36</v>
      </c>
      <c r="F50" t="s">
        <v>810</v>
      </c>
      <c r="H50">
        <v>19</v>
      </c>
      <c r="J50" t="s">
        <v>114</v>
      </c>
      <c r="K50" t="s">
        <v>171</v>
      </c>
      <c r="L50" t="s">
        <v>468</v>
      </c>
      <c r="M50" t="s">
        <v>463</v>
      </c>
      <c r="N50" t="s">
        <v>47</v>
      </c>
      <c r="S50" s="3">
        <v>42314</v>
      </c>
      <c r="T50" t="s">
        <v>112</v>
      </c>
      <c r="U50">
        <v>2015</v>
      </c>
      <c r="V50">
        <v>2017</v>
      </c>
      <c r="W50" t="s">
        <v>113</v>
      </c>
    </row>
    <row r="51" spans="1:23" ht="12.75">
      <c r="A51">
        <v>2015</v>
      </c>
      <c r="B51">
        <v>2015</v>
      </c>
      <c r="C51" t="s">
        <v>833</v>
      </c>
      <c r="D51" t="s">
        <v>12</v>
      </c>
      <c r="E51" t="s">
        <v>36</v>
      </c>
      <c r="F51" t="s">
        <v>817</v>
      </c>
      <c r="H51">
        <v>19</v>
      </c>
      <c r="J51" t="s">
        <v>837</v>
      </c>
      <c r="K51" t="s">
        <v>161</v>
      </c>
      <c r="L51" t="s">
        <v>577</v>
      </c>
      <c r="M51" t="s">
        <v>469</v>
      </c>
      <c r="N51" t="s">
        <v>47</v>
      </c>
      <c r="S51" s="3">
        <v>42314</v>
      </c>
      <c r="T51" t="s">
        <v>112</v>
      </c>
      <c r="U51">
        <v>2015</v>
      </c>
      <c r="V51">
        <v>2017</v>
      </c>
      <c r="W51" t="s">
        <v>113</v>
      </c>
    </row>
    <row r="52" spans="1:23" ht="12.75">
      <c r="A52">
        <v>2015</v>
      </c>
      <c r="B52">
        <v>2015</v>
      </c>
      <c r="C52" t="s">
        <v>833</v>
      </c>
      <c r="D52" t="s">
        <v>12</v>
      </c>
      <c r="E52" t="s">
        <v>36</v>
      </c>
      <c r="F52" t="s">
        <v>790</v>
      </c>
      <c r="H52">
        <v>19</v>
      </c>
      <c r="J52" t="s">
        <v>114</v>
      </c>
      <c r="K52" t="s">
        <v>139</v>
      </c>
      <c r="L52" t="s">
        <v>503</v>
      </c>
      <c r="M52" t="s">
        <v>504</v>
      </c>
      <c r="N52" t="s">
        <v>47</v>
      </c>
      <c r="S52" s="3">
        <v>42314</v>
      </c>
      <c r="T52" t="s">
        <v>112</v>
      </c>
      <c r="U52">
        <v>2015</v>
      </c>
      <c r="V52">
        <v>2017</v>
      </c>
      <c r="W52" t="s">
        <v>113</v>
      </c>
    </row>
    <row r="53" spans="1:23" ht="12.75">
      <c r="A53">
        <v>2015</v>
      </c>
      <c r="B53">
        <v>2015</v>
      </c>
      <c r="C53" t="s">
        <v>833</v>
      </c>
      <c r="D53" t="s">
        <v>12</v>
      </c>
      <c r="E53" t="s">
        <v>36</v>
      </c>
      <c r="F53" t="s">
        <v>797</v>
      </c>
      <c r="H53">
        <v>19</v>
      </c>
      <c r="J53" t="s">
        <v>115</v>
      </c>
      <c r="K53" t="s">
        <v>151</v>
      </c>
      <c r="L53" t="s">
        <v>518</v>
      </c>
      <c r="M53" t="s">
        <v>529</v>
      </c>
      <c r="N53" t="s">
        <v>47</v>
      </c>
      <c r="S53" s="3">
        <v>42314</v>
      </c>
      <c r="T53" t="s">
        <v>112</v>
      </c>
      <c r="U53">
        <v>2015</v>
      </c>
      <c r="V53">
        <v>2017</v>
      </c>
      <c r="W53" t="s">
        <v>113</v>
      </c>
    </row>
    <row r="54" spans="1:23" ht="12.75">
      <c r="A54">
        <v>2015</v>
      </c>
      <c r="B54">
        <v>2015</v>
      </c>
      <c r="C54" t="s">
        <v>833</v>
      </c>
      <c r="D54" t="s">
        <v>12</v>
      </c>
      <c r="E54" t="s">
        <v>36</v>
      </c>
      <c r="F54" t="s">
        <v>832</v>
      </c>
      <c r="H54">
        <v>19</v>
      </c>
      <c r="J54" t="s">
        <v>121</v>
      </c>
      <c r="K54" t="s">
        <v>189</v>
      </c>
      <c r="L54" t="s">
        <v>508</v>
      </c>
      <c r="M54" t="s">
        <v>531</v>
      </c>
      <c r="N54" t="s">
        <v>47</v>
      </c>
      <c r="S54" s="3">
        <v>42314</v>
      </c>
      <c r="T54" t="s">
        <v>112</v>
      </c>
      <c r="U54">
        <v>2015</v>
      </c>
      <c r="V54">
        <v>2017</v>
      </c>
      <c r="W54" t="s">
        <v>113</v>
      </c>
    </row>
    <row r="55" spans="1:23" ht="12.75">
      <c r="A55">
        <v>2015</v>
      </c>
      <c r="B55">
        <v>2015</v>
      </c>
      <c r="C55" t="s">
        <v>833</v>
      </c>
      <c r="D55" t="s">
        <v>12</v>
      </c>
      <c r="E55" t="s">
        <v>36</v>
      </c>
      <c r="F55" t="s">
        <v>795</v>
      </c>
      <c r="H55">
        <v>19</v>
      </c>
      <c r="J55" t="s">
        <v>120</v>
      </c>
      <c r="K55" t="s">
        <v>149</v>
      </c>
      <c r="L55" t="s">
        <v>523</v>
      </c>
      <c r="M55" t="s">
        <v>491</v>
      </c>
      <c r="N55" t="s">
        <v>47</v>
      </c>
      <c r="S55" s="3">
        <v>42314</v>
      </c>
      <c r="T55" t="s">
        <v>112</v>
      </c>
      <c r="U55">
        <v>2015</v>
      </c>
      <c r="V55">
        <v>2017</v>
      </c>
      <c r="W55" t="s">
        <v>113</v>
      </c>
    </row>
    <row r="56" spans="1:23" ht="12.75">
      <c r="A56">
        <v>2015</v>
      </c>
      <c r="B56">
        <v>2015</v>
      </c>
      <c r="C56" t="s">
        <v>833</v>
      </c>
      <c r="D56" t="s">
        <v>12</v>
      </c>
      <c r="E56" t="s">
        <v>36</v>
      </c>
      <c r="F56" t="s">
        <v>820</v>
      </c>
      <c r="H56">
        <v>19</v>
      </c>
      <c r="J56" t="s">
        <v>115</v>
      </c>
      <c r="K56" t="s">
        <v>182</v>
      </c>
      <c r="L56" t="s">
        <v>464</v>
      </c>
      <c r="M56" t="s">
        <v>479</v>
      </c>
      <c r="N56" t="s">
        <v>47</v>
      </c>
      <c r="S56" s="3">
        <v>42314</v>
      </c>
      <c r="T56" t="s">
        <v>112</v>
      </c>
      <c r="U56">
        <v>2015</v>
      </c>
      <c r="V56">
        <v>2017</v>
      </c>
      <c r="W56" t="s">
        <v>113</v>
      </c>
    </row>
    <row r="57" spans="1:23" ht="12.75">
      <c r="A57">
        <v>2015</v>
      </c>
      <c r="B57">
        <v>2015</v>
      </c>
      <c r="C57" t="s">
        <v>833</v>
      </c>
      <c r="D57" t="s">
        <v>12</v>
      </c>
      <c r="E57" t="s">
        <v>36</v>
      </c>
      <c r="F57" t="s">
        <v>800</v>
      </c>
      <c r="H57">
        <v>19</v>
      </c>
      <c r="J57" t="s">
        <v>838</v>
      </c>
      <c r="K57" t="s">
        <v>198</v>
      </c>
      <c r="L57" t="s">
        <v>598</v>
      </c>
      <c r="M57" t="s">
        <v>474</v>
      </c>
      <c r="N57" t="s">
        <v>47</v>
      </c>
      <c r="S57" s="3">
        <v>42314</v>
      </c>
      <c r="T57" t="s">
        <v>112</v>
      </c>
      <c r="U57">
        <v>2015</v>
      </c>
      <c r="V57">
        <v>2017</v>
      </c>
      <c r="W57" t="s">
        <v>113</v>
      </c>
    </row>
    <row r="58" spans="1:23" ht="12.75">
      <c r="A58">
        <v>2015</v>
      </c>
      <c r="B58">
        <v>2015</v>
      </c>
      <c r="C58" t="s">
        <v>833</v>
      </c>
      <c r="D58" t="s">
        <v>12</v>
      </c>
      <c r="E58" t="s">
        <v>36</v>
      </c>
      <c r="F58" t="s">
        <v>814</v>
      </c>
      <c r="H58">
        <v>19</v>
      </c>
      <c r="J58" t="s">
        <v>114</v>
      </c>
      <c r="K58" t="s">
        <v>176</v>
      </c>
      <c r="L58" t="s">
        <v>534</v>
      </c>
      <c r="M58" t="s">
        <v>572</v>
      </c>
      <c r="N58" t="s">
        <v>47</v>
      </c>
      <c r="S58" s="3">
        <v>42314</v>
      </c>
      <c r="T58" t="s">
        <v>112</v>
      </c>
      <c r="U58">
        <v>2015</v>
      </c>
      <c r="V58">
        <v>2017</v>
      </c>
      <c r="W58" t="s">
        <v>113</v>
      </c>
    </row>
    <row r="59" spans="1:23" ht="12.75">
      <c r="A59">
        <v>2015</v>
      </c>
      <c r="B59">
        <v>2015</v>
      </c>
      <c r="C59" t="s">
        <v>833</v>
      </c>
      <c r="D59" t="s">
        <v>12</v>
      </c>
      <c r="E59" t="s">
        <v>36</v>
      </c>
      <c r="F59" t="s">
        <v>804</v>
      </c>
      <c r="H59">
        <v>19</v>
      </c>
      <c r="J59" t="s">
        <v>120</v>
      </c>
      <c r="K59" t="s">
        <v>162</v>
      </c>
      <c r="L59" t="s">
        <v>548</v>
      </c>
      <c r="M59" t="s">
        <v>549</v>
      </c>
      <c r="N59" t="s">
        <v>47</v>
      </c>
      <c r="S59" s="3">
        <v>42314</v>
      </c>
      <c r="T59" t="s">
        <v>112</v>
      </c>
      <c r="U59">
        <v>2015</v>
      </c>
      <c r="V59">
        <v>2017</v>
      </c>
      <c r="W59" t="s">
        <v>113</v>
      </c>
    </row>
    <row r="60" spans="1:23" ht="12.75">
      <c r="A60">
        <v>2015</v>
      </c>
      <c r="B60">
        <v>2015</v>
      </c>
      <c r="C60" t="s">
        <v>833</v>
      </c>
      <c r="D60" t="s">
        <v>1074</v>
      </c>
      <c r="E60" t="s">
        <v>36</v>
      </c>
      <c r="F60" t="s">
        <v>787</v>
      </c>
      <c r="H60">
        <v>19</v>
      </c>
      <c r="J60" t="s">
        <v>115</v>
      </c>
      <c r="K60" t="s">
        <v>195</v>
      </c>
      <c r="L60" t="s">
        <v>618</v>
      </c>
      <c r="M60" t="s">
        <v>468</v>
      </c>
      <c r="N60" t="s">
        <v>47</v>
      </c>
      <c r="S60" s="3">
        <v>42314</v>
      </c>
      <c r="T60" t="s">
        <v>112</v>
      </c>
      <c r="U60">
        <v>2015</v>
      </c>
      <c r="V60">
        <v>2017</v>
      </c>
      <c r="W60" t="s">
        <v>113</v>
      </c>
    </row>
    <row r="61" spans="1:23" ht="12.75">
      <c r="A61">
        <v>2015</v>
      </c>
      <c r="B61">
        <v>2015</v>
      </c>
      <c r="C61" t="s">
        <v>833</v>
      </c>
      <c r="D61" t="s">
        <v>1075</v>
      </c>
      <c r="E61" t="s">
        <v>36</v>
      </c>
      <c r="F61" t="s">
        <v>786</v>
      </c>
      <c r="H61">
        <v>19</v>
      </c>
      <c r="J61" t="s">
        <v>114</v>
      </c>
      <c r="K61" t="s">
        <v>1113</v>
      </c>
      <c r="L61" t="s">
        <v>610</v>
      </c>
      <c r="M61" t="s">
        <v>609</v>
      </c>
      <c r="N61" t="s">
        <v>46</v>
      </c>
      <c r="S61" s="3">
        <v>42314</v>
      </c>
      <c r="T61" t="s">
        <v>112</v>
      </c>
      <c r="U61">
        <v>2015</v>
      </c>
      <c r="V61">
        <v>2017</v>
      </c>
      <c r="W61" t="s">
        <v>113</v>
      </c>
    </row>
    <row r="62" spans="1:23" ht="12.75">
      <c r="A62">
        <v>2015</v>
      </c>
      <c r="B62">
        <v>2015</v>
      </c>
      <c r="C62" t="s">
        <v>833</v>
      </c>
      <c r="D62" t="s">
        <v>1076</v>
      </c>
      <c r="E62" t="s">
        <v>36</v>
      </c>
      <c r="F62" t="s">
        <v>785</v>
      </c>
      <c r="H62">
        <v>19</v>
      </c>
      <c r="J62" t="s">
        <v>115</v>
      </c>
      <c r="K62" t="s">
        <v>1114</v>
      </c>
      <c r="L62" t="s">
        <v>1115</v>
      </c>
      <c r="M62" t="s">
        <v>550</v>
      </c>
      <c r="N62" t="s">
        <v>46</v>
      </c>
      <c r="S62" s="3">
        <v>42314</v>
      </c>
      <c r="T62" t="s">
        <v>112</v>
      </c>
      <c r="U62">
        <v>2015</v>
      </c>
      <c r="V62">
        <v>2017</v>
      </c>
      <c r="W62" t="s">
        <v>113</v>
      </c>
    </row>
    <row r="63" spans="1:23" ht="12.75">
      <c r="A63">
        <v>2015</v>
      </c>
      <c r="B63">
        <v>2015</v>
      </c>
      <c r="C63" t="s">
        <v>833</v>
      </c>
      <c r="D63" t="s">
        <v>1077</v>
      </c>
      <c r="E63" t="s">
        <v>36</v>
      </c>
      <c r="F63" t="s">
        <v>797</v>
      </c>
      <c r="H63">
        <v>19</v>
      </c>
      <c r="J63" t="s">
        <v>115</v>
      </c>
      <c r="K63" t="s">
        <v>237</v>
      </c>
      <c r="L63" t="s">
        <v>604</v>
      </c>
      <c r="M63" t="s">
        <v>561</v>
      </c>
      <c r="N63" t="s">
        <v>47</v>
      </c>
      <c r="S63" s="3">
        <v>42314</v>
      </c>
      <c r="T63" t="s">
        <v>112</v>
      </c>
      <c r="U63">
        <v>2015</v>
      </c>
      <c r="V63">
        <v>2017</v>
      </c>
      <c r="W63" t="s">
        <v>113</v>
      </c>
    </row>
    <row r="64" spans="1:23" ht="12.75">
      <c r="A64">
        <v>2015</v>
      </c>
      <c r="B64">
        <v>2015</v>
      </c>
      <c r="C64" t="s">
        <v>833</v>
      </c>
      <c r="D64" t="s">
        <v>1078</v>
      </c>
      <c r="E64" t="s">
        <v>36</v>
      </c>
      <c r="F64" t="s">
        <v>797</v>
      </c>
      <c r="H64">
        <v>19</v>
      </c>
      <c r="J64" t="s">
        <v>115</v>
      </c>
      <c r="K64" t="s">
        <v>173</v>
      </c>
      <c r="L64" t="s">
        <v>604</v>
      </c>
      <c r="M64" t="s">
        <v>561</v>
      </c>
      <c r="N64" t="s">
        <v>47</v>
      </c>
      <c r="S64" s="3">
        <v>42314</v>
      </c>
      <c r="T64" t="s">
        <v>112</v>
      </c>
      <c r="U64">
        <v>2015</v>
      </c>
      <c r="V64">
        <v>2017</v>
      </c>
      <c r="W64" t="s">
        <v>113</v>
      </c>
    </row>
    <row r="65" spans="1:23" ht="12.75">
      <c r="A65">
        <v>2015</v>
      </c>
      <c r="B65">
        <v>2015</v>
      </c>
      <c r="C65" t="s">
        <v>833</v>
      </c>
      <c r="D65" t="s">
        <v>1079</v>
      </c>
      <c r="E65" t="s">
        <v>36</v>
      </c>
      <c r="F65" t="s">
        <v>819</v>
      </c>
      <c r="H65">
        <v>19</v>
      </c>
      <c r="J65" t="s">
        <v>115</v>
      </c>
      <c r="K65" t="s">
        <v>1116</v>
      </c>
      <c r="L65" t="s">
        <v>604</v>
      </c>
      <c r="M65" t="s">
        <v>724</v>
      </c>
      <c r="N65" t="s">
        <v>46</v>
      </c>
      <c r="S65" s="3">
        <v>42314</v>
      </c>
      <c r="T65" t="s">
        <v>112</v>
      </c>
      <c r="U65">
        <v>2015</v>
      </c>
      <c r="V65">
        <v>2017</v>
      </c>
      <c r="W65" t="s">
        <v>113</v>
      </c>
    </row>
    <row r="66" spans="1:23" ht="12.75">
      <c r="A66">
        <v>2015</v>
      </c>
      <c r="B66">
        <v>2015</v>
      </c>
      <c r="C66" t="s">
        <v>833</v>
      </c>
      <c r="D66" t="s">
        <v>1080</v>
      </c>
      <c r="E66" t="s">
        <v>36</v>
      </c>
      <c r="F66" t="s">
        <v>802</v>
      </c>
      <c r="H66">
        <v>19</v>
      </c>
      <c r="J66" t="s">
        <v>114</v>
      </c>
      <c r="K66" t="s">
        <v>1117</v>
      </c>
      <c r="L66" t="s">
        <v>604</v>
      </c>
      <c r="M66" t="s">
        <v>469</v>
      </c>
      <c r="N66" t="s">
        <v>46</v>
      </c>
      <c r="S66" s="3">
        <v>42314</v>
      </c>
      <c r="T66" t="s">
        <v>112</v>
      </c>
      <c r="U66">
        <v>2015</v>
      </c>
      <c r="V66">
        <v>2017</v>
      </c>
      <c r="W66" t="s">
        <v>113</v>
      </c>
    </row>
    <row r="67" spans="1:23" ht="12.75">
      <c r="A67">
        <v>2015</v>
      </c>
      <c r="B67">
        <v>2015</v>
      </c>
      <c r="C67" t="s">
        <v>833</v>
      </c>
      <c r="D67" t="s">
        <v>1080</v>
      </c>
      <c r="E67" t="s">
        <v>36</v>
      </c>
      <c r="F67" t="s">
        <v>830</v>
      </c>
      <c r="H67">
        <v>19</v>
      </c>
      <c r="J67" t="s">
        <v>120</v>
      </c>
      <c r="K67" t="s">
        <v>1118</v>
      </c>
      <c r="L67" t="s">
        <v>604</v>
      </c>
      <c r="M67" t="s">
        <v>513</v>
      </c>
      <c r="N67" t="s">
        <v>46</v>
      </c>
      <c r="S67" s="3">
        <v>42314</v>
      </c>
      <c r="T67" t="s">
        <v>112</v>
      </c>
      <c r="U67">
        <v>2015</v>
      </c>
      <c r="V67">
        <v>2017</v>
      </c>
      <c r="W67" t="s">
        <v>113</v>
      </c>
    </row>
    <row r="68" spans="1:23" ht="12.75">
      <c r="A68">
        <v>2015</v>
      </c>
      <c r="B68">
        <v>2015</v>
      </c>
      <c r="C68" t="s">
        <v>833</v>
      </c>
      <c r="D68" t="s">
        <v>1075</v>
      </c>
      <c r="E68" t="s">
        <v>36</v>
      </c>
      <c r="F68" t="s">
        <v>830</v>
      </c>
      <c r="H68">
        <v>19</v>
      </c>
      <c r="J68" t="s">
        <v>120</v>
      </c>
      <c r="K68" t="s">
        <v>439</v>
      </c>
      <c r="L68" t="s">
        <v>604</v>
      </c>
      <c r="M68" t="s">
        <v>641</v>
      </c>
      <c r="N68" t="s">
        <v>46</v>
      </c>
      <c r="S68" s="3">
        <v>42314</v>
      </c>
      <c r="T68" t="s">
        <v>112</v>
      </c>
      <c r="U68">
        <v>2015</v>
      </c>
      <c r="V68">
        <v>2017</v>
      </c>
      <c r="W68" t="s">
        <v>113</v>
      </c>
    </row>
    <row r="69" spans="1:23" ht="12.75">
      <c r="A69">
        <v>2015</v>
      </c>
      <c r="B69">
        <v>2015</v>
      </c>
      <c r="C69" t="s">
        <v>833</v>
      </c>
      <c r="D69" t="s">
        <v>1081</v>
      </c>
      <c r="E69" t="s">
        <v>36</v>
      </c>
      <c r="F69" t="s">
        <v>801</v>
      </c>
      <c r="H69">
        <v>19</v>
      </c>
      <c r="J69" t="s">
        <v>114</v>
      </c>
      <c r="K69" t="s">
        <v>450</v>
      </c>
      <c r="L69" t="s">
        <v>770</v>
      </c>
      <c r="M69" t="s">
        <v>475</v>
      </c>
      <c r="N69" t="s">
        <v>46</v>
      </c>
      <c r="S69" s="3">
        <v>42314</v>
      </c>
      <c r="T69" t="s">
        <v>112</v>
      </c>
      <c r="U69">
        <v>2015</v>
      </c>
      <c r="V69">
        <v>2017</v>
      </c>
      <c r="W69" t="s">
        <v>113</v>
      </c>
    </row>
    <row r="70" spans="1:23" ht="12.75">
      <c r="A70">
        <v>2015</v>
      </c>
      <c r="B70">
        <v>2015</v>
      </c>
      <c r="C70" t="s">
        <v>833</v>
      </c>
      <c r="D70" t="s">
        <v>1080</v>
      </c>
      <c r="E70" t="s">
        <v>36</v>
      </c>
      <c r="F70" t="s">
        <v>820</v>
      </c>
      <c r="H70">
        <v>19</v>
      </c>
      <c r="J70" t="s">
        <v>115</v>
      </c>
      <c r="K70" t="s">
        <v>1119</v>
      </c>
      <c r="L70" t="s">
        <v>1120</v>
      </c>
      <c r="M70" t="s">
        <v>479</v>
      </c>
      <c r="N70" t="s">
        <v>46</v>
      </c>
      <c r="S70" s="3">
        <v>42314</v>
      </c>
      <c r="T70" t="s">
        <v>112</v>
      </c>
      <c r="U70">
        <v>2015</v>
      </c>
      <c r="V70">
        <v>2017</v>
      </c>
      <c r="W70" t="s">
        <v>113</v>
      </c>
    </row>
    <row r="71" spans="1:23" ht="12.75">
      <c r="A71">
        <v>2015</v>
      </c>
      <c r="B71">
        <v>2015</v>
      </c>
      <c r="C71" t="s">
        <v>833</v>
      </c>
      <c r="D71" t="s">
        <v>1074</v>
      </c>
      <c r="E71" t="s">
        <v>36</v>
      </c>
      <c r="F71" t="s">
        <v>820</v>
      </c>
      <c r="H71">
        <v>19</v>
      </c>
      <c r="J71" t="s">
        <v>115</v>
      </c>
      <c r="K71" t="s">
        <v>217</v>
      </c>
      <c r="L71" t="s">
        <v>556</v>
      </c>
      <c r="M71" t="s">
        <v>519</v>
      </c>
      <c r="N71" t="s">
        <v>47</v>
      </c>
      <c r="S71" s="3">
        <v>42314</v>
      </c>
      <c r="T71" t="s">
        <v>112</v>
      </c>
      <c r="U71">
        <v>2015</v>
      </c>
      <c r="V71">
        <v>2017</v>
      </c>
      <c r="W71" t="s">
        <v>113</v>
      </c>
    </row>
    <row r="72" spans="1:23" ht="12.75">
      <c r="A72">
        <v>2015</v>
      </c>
      <c r="B72">
        <v>2015</v>
      </c>
      <c r="C72" t="s">
        <v>833</v>
      </c>
      <c r="D72" t="s">
        <v>1082</v>
      </c>
      <c r="E72" t="s">
        <v>36</v>
      </c>
      <c r="F72" t="s">
        <v>818</v>
      </c>
      <c r="H72">
        <v>19</v>
      </c>
      <c r="J72" t="s">
        <v>115</v>
      </c>
      <c r="K72" t="s">
        <v>378</v>
      </c>
      <c r="L72" t="s">
        <v>543</v>
      </c>
      <c r="M72" t="s">
        <v>209</v>
      </c>
      <c r="N72" t="s">
        <v>46</v>
      </c>
      <c r="S72" s="3">
        <v>42314</v>
      </c>
      <c r="T72" t="s">
        <v>112</v>
      </c>
      <c r="U72">
        <v>2015</v>
      </c>
      <c r="V72">
        <v>2017</v>
      </c>
      <c r="W72" t="s">
        <v>113</v>
      </c>
    </row>
    <row r="73" spans="1:23" ht="12.75">
      <c r="A73">
        <v>2015</v>
      </c>
      <c r="B73">
        <v>2015</v>
      </c>
      <c r="C73" t="s">
        <v>833</v>
      </c>
      <c r="D73" t="s">
        <v>1082</v>
      </c>
      <c r="E73" t="s">
        <v>36</v>
      </c>
      <c r="F73" t="s">
        <v>812</v>
      </c>
      <c r="H73">
        <v>19</v>
      </c>
      <c r="J73" t="s">
        <v>115</v>
      </c>
      <c r="K73" t="s">
        <v>1121</v>
      </c>
      <c r="L73" t="s">
        <v>543</v>
      </c>
      <c r="M73" t="s">
        <v>767</v>
      </c>
      <c r="N73" t="s">
        <v>46</v>
      </c>
      <c r="S73" s="3">
        <v>42314</v>
      </c>
      <c r="T73" t="s">
        <v>112</v>
      </c>
      <c r="U73">
        <v>2015</v>
      </c>
      <c r="V73">
        <v>2017</v>
      </c>
      <c r="W73" t="s">
        <v>113</v>
      </c>
    </row>
    <row r="74" spans="1:23" ht="12.75">
      <c r="A74">
        <v>2015</v>
      </c>
      <c r="B74">
        <v>2015</v>
      </c>
      <c r="C74" t="s">
        <v>833</v>
      </c>
      <c r="D74" t="s">
        <v>1083</v>
      </c>
      <c r="E74" t="s">
        <v>36</v>
      </c>
      <c r="F74" t="s">
        <v>827</v>
      </c>
      <c r="H74">
        <v>19</v>
      </c>
      <c r="J74" t="s">
        <v>835</v>
      </c>
      <c r="K74" t="s">
        <v>461</v>
      </c>
      <c r="L74" t="s">
        <v>541</v>
      </c>
      <c r="M74" t="s">
        <v>488</v>
      </c>
      <c r="N74" t="s">
        <v>46</v>
      </c>
      <c r="S74" s="3">
        <v>42314</v>
      </c>
      <c r="T74" t="s">
        <v>112</v>
      </c>
      <c r="U74">
        <v>2015</v>
      </c>
      <c r="V74">
        <v>2017</v>
      </c>
      <c r="W74" t="s">
        <v>113</v>
      </c>
    </row>
    <row r="75" spans="1:23" ht="12.75">
      <c r="A75">
        <v>2015</v>
      </c>
      <c r="B75">
        <v>2015</v>
      </c>
      <c r="C75" t="s">
        <v>833</v>
      </c>
      <c r="D75" t="s">
        <v>1084</v>
      </c>
      <c r="E75" t="s">
        <v>36</v>
      </c>
      <c r="F75" t="s">
        <v>829</v>
      </c>
      <c r="H75">
        <v>19</v>
      </c>
      <c r="J75" t="s">
        <v>114</v>
      </c>
      <c r="K75" t="s">
        <v>1122</v>
      </c>
      <c r="L75" t="s">
        <v>571</v>
      </c>
      <c r="M75" t="s">
        <v>562</v>
      </c>
      <c r="N75" t="s">
        <v>47</v>
      </c>
      <c r="S75" s="3">
        <v>42314</v>
      </c>
      <c r="T75" t="s">
        <v>112</v>
      </c>
      <c r="U75">
        <v>2015</v>
      </c>
      <c r="V75">
        <v>2017</v>
      </c>
      <c r="W75" t="s">
        <v>113</v>
      </c>
    </row>
    <row r="76" spans="1:23" ht="12.75">
      <c r="A76">
        <v>2015</v>
      </c>
      <c r="B76">
        <v>2015</v>
      </c>
      <c r="C76" t="s">
        <v>833</v>
      </c>
      <c r="D76" t="s">
        <v>1083</v>
      </c>
      <c r="E76" t="s">
        <v>36</v>
      </c>
      <c r="F76" t="s">
        <v>800</v>
      </c>
      <c r="H76">
        <v>19</v>
      </c>
      <c r="J76" t="s">
        <v>838</v>
      </c>
      <c r="K76" t="s">
        <v>354</v>
      </c>
      <c r="L76" t="s">
        <v>672</v>
      </c>
      <c r="M76" t="s">
        <v>479</v>
      </c>
      <c r="N76" t="s">
        <v>46</v>
      </c>
      <c r="S76" s="3">
        <v>42314</v>
      </c>
      <c r="T76" t="s">
        <v>112</v>
      </c>
      <c r="U76">
        <v>2015</v>
      </c>
      <c r="V76">
        <v>2017</v>
      </c>
      <c r="W76" t="s">
        <v>113</v>
      </c>
    </row>
    <row r="77" spans="1:23" ht="12.75">
      <c r="A77">
        <v>2015</v>
      </c>
      <c r="B77">
        <v>2015</v>
      </c>
      <c r="C77" t="s">
        <v>833</v>
      </c>
      <c r="D77" t="s">
        <v>1076</v>
      </c>
      <c r="E77" t="s">
        <v>36</v>
      </c>
      <c r="F77" t="s">
        <v>784</v>
      </c>
      <c r="H77">
        <v>19</v>
      </c>
      <c r="J77" t="s">
        <v>114</v>
      </c>
      <c r="K77" t="s">
        <v>1123</v>
      </c>
      <c r="L77" t="s">
        <v>1124</v>
      </c>
      <c r="M77" t="s">
        <v>524</v>
      </c>
      <c r="N77" t="s">
        <v>46</v>
      </c>
      <c r="S77" s="3">
        <v>42314</v>
      </c>
      <c r="T77" t="s">
        <v>112</v>
      </c>
      <c r="U77">
        <v>2015</v>
      </c>
      <c r="V77">
        <v>2017</v>
      </c>
      <c r="W77" t="s">
        <v>113</v>
      </c>
    </row>
    <row r="78" spans="1:23" ht="12.75">
      <c r="A78">
        <v>2015</v>
      </c>
      <c r="B78">
        <v>2015</v>
      </c>
      <c r="C78" t="s">
        <v>833</v>
      </c>
      <c r="D78" t="s">
        <v>1078</v>
      </c>
      <c r="E78" t="s">
        <v>36</v>
      </c>
      <c r="F78" t="s">
        <v>830</v>
      </c>
      <c r="H78">
        <v>19</v>
      </c>
      <c r="J78" t="s">
        <v>120</v>
      </c>
      <c r="K78" t="s">
        <v>309</v>
      </c>
      <c r="L78" t="s">
        <v>741</v>
      </c>
      <c r="M78" t="s">
        <v>495</v>
      </c>
      <c r="N78" t="s">
        <v>47</v>
      </c>
      <c r="S78" s="3">
        <v>42314</v>
      </c>
      <c r="T78" t="s">
        <v>112</v>
      </c>
      <c r="U78">
        <v>2015</v>
      </c>
      <c r="V78">
        <v>2017</v>
      </c>
      <c r="W78" t="s">
        <v>113</v>
      </c>
    </row>
    <row r="79" spans="1:23" ht="12.75">
      <c r="A79">
        <v>2015</v>
      </c>
      <c r="B79">
        <v>2015</v>
      </c>
      <c r="C79" t="s">
        <v>833</v>
      </c>
      <c r="D79" t="s">
        <v>1085</v>
      </c>
      <c r="E79" t="s">
        <v>36</v>
      </c>
      <c r="F79" t="s">
        <v>786</v>
      </c>
      <c r="H79">
        <v>19</v>
      </c>
      <c r="J79" t="s">
        <v>114</v>
      </c>
      <c r="K79" t="s">
        <v>1125</v>
      </c>
      <c r="L79" t="s">
        <v>609</v>
      </c>
      <c r="M79" t="s">
        <v>602</v>
      </c>
      <c r="N79" t="s">
        <v>47</v>
      </c>
      <c r="S79" s="3">
        <v>42314</v>
      </c>
      <c r="T79" t="s">
        <v>112</v>
      </c>
      <c r="U79">
        <v>2015</v>
      </c>
      <c r="V79">
        <v>2017</v>
      </c>
      <c r="W79" t="s">
        <v>113</v>
      </c>
    </row>
    <row r="80" spans="1:23" ht="12.75">
      <c r="A80">
        <v>2015</v>
      </c>
      <c r="B80">
        <v>2015</v>
      </c>
      <c r="C80" t="s">
        <v>833</v>
      </c>
      <c r="D80" t="s">
        <v>1075</v>
      </c>
      <c r="E80" t="s">
        <v>36</v>
      </c>
      <c r="F80" t="s">
        <v>17</v>
      </c>
      <c r="H80">
        <v>19</v>
      </c>
      <c r="J80" t="s">
        <v>117</v>
      </c>
      <c r="K80" t="s">
        <v>1126</v>
      </c>
      <c r="L80" t="s">
        <v>1127</v>
      </c>
      <c r="M80" t="s">
        <v>484</v>
      </c>
      <c r="N80" t="s">
        <v>46</v>
      </c>
      <c r="S80" s="3">
        <v>42314</v>
      </c>
      <c r="T80" t="s">
        <v>112</v>
      </c>
      <c r="U80">
        <v>2015</v>
      </c>
      <c r="V80">
        <v>2017</v>
      </c>
      <c r="W80" t="s">
        <v>113</v>
      </c>
    </row>
    <row r="81" spans="1:23" ht="12.75">
      <c r="A81">
        <v>2015</v>
      </c>
      <c r="B81">
        <v>2015</v>
      </c>
      <c r="C81" t="s">
        <v>833</v>
      </c>
      <c r="D81" t="s">
        <v>1086</v>
      </c>
      <c r="E81" t="s">
        <v>36</v>
      </c>
      <c r="F81" t="s">
        <v>821</v>
      </c>
      <c r="H81">
        <v>19</v>
      </c>
      <c r="J81" t="s">
        <v>120</v>
      </c>
      <c r="K81" t="s">
        <v>1128</v>
      </c>
      <c r="L81" t="s">
        <v>504</v>
      </c>
      <c r="M81" t="s">
        <v>1129</v>
      </c>
      <c r="N81" t="s">
        <v>47</v>
      </c>
      <c r="S81" s="3">
        <v>42314</v>
      </c>
      <c r="T81" t="s">
        <v>112</v>
      </c>
      <c r="U81">
        <v>2015</v>
      </c>
      <c r="V81">
        <v>2017</v>
      </c>
      <c r="W81" t="s">
        <v>113</v>
      </c>
    </row>
    <row r="82" spans="1:23" ht="12.75">
      <c r="A82">
        <v>2015</v>
      </c>
      <c r="B82">
        <v>2015</v>
      </c>
      <c r="C82" t="s">
        <v>833</v>
      </c>
      <c r="D82" t="s">
        <v>1086</v>
      </c>
      <c r="E82" t="s">
        <v>36</v>
      </c>
      <c r="F82" t="s">
        <v>800</v>
      </c>
      <c r="H82">
        <v>19</v>
      </c>
      <c r="J82" t="s">
        <v>838</v>
      </c>
      <c r="K82" t="s">
        <v>285</v>
      </c>
      <c r="L82" t="s">
        <v>1130</v>
      </c>
      <c r="M82" t="s">
        <v>555</v>
      </c>
      <c r="N82" t="s">
        <v>47</v>
      </c>
      <c r="S82" s="3">
        <v>42314</v>
      </c>
      <c r="T82" t="s">
        <v>112</v>
      </c>
      <c r="U82">
        <v>2015</v>
      </c>
      <c r="V82">
        <v>2017</v>
      </c>
      <c r="W82" t="s">
        <v>113</v>
      </c>
    </row>
    <row r="83" spans="1:23" ht="12.75">
      <c r="A83">
        <v>2015</v>
      </c>
      <c r="B83">
        <v>2015</v>
      </c>
      <c r="C83" t="s">
        <v>833</v>
      </c>
      <c r="D83" t="s">
        <v>1076</v>
      </c>
      <c r="E83" t="s">
        <v>36</v>
      </c>
      <c r="F83" t="s">
        <v>816</v>
      </c>
      <c r="H83">
        <v>19</v>
      </c>
      <c r="J83" t="s">
        <v>115</v>
      </c>
      <c r="K83" t="s">
        <v>1131</v>
      </c>
      <c r="L83" t="s">
        <v>1132</v>
      </c>
      <c r="M83" t="s">
        <v>463</v>
      </c>
      <c r="N83" t="s">
        <v>46</v>
      </c>
      <c r="S83" s="3">
        <v>42314</v>
      </c>
      <c r="T83" t="s">
        <v>112</v>
      </c>
      <c r="U83">
        <v>2015</v>
      </c>
      <c r="V83">
        <v>2017</v>
      </c>
      <c r="W83" t="s">
        <v>113</v>
      </c>
    </row>
    <row r="84" spans="1:23" ht="12.75">
      <c r="A84">
        <v>2015</v>
      </c>
      <c r="B84">
        <v>2015</v>
      </c>
      <c r="C84" t="s">
        <v>833</v>
      </c>
      <c r="D84" t="s">
        <v>1087</v>
      </c>
      <c r="E84" t="s">
        <v>36</v>
      </c>
      <c r="F84" t="s">
        <v>789</v>
      </c>
      <c r="H84">
        <v>19</v>
      </c>
      <c r="J84" t="s">
        <v>120</v>
      </c>
      <c r="K84" t="s">
        <v>1133</v>
      </c>
      <c r="L84" t="s">
        <v>499</v>
      </c>
      <c r="M84" t="s">
        <v>495</v>
      </c>
      <c r="N84" t="s">
        <v>46</v>
      </c>
      <c r="S84" s="3">
        <v>42314</v>
      </c>
      <c r="T84" t="s">
        <v>112</v>
      </c>
      <c r="U84">
        <v>2015</v>
      </c>
      <c r="V84">
        <v>2017</v>
      </c>
      <c r="W84" t="s">
        <v>113</v>
      </c>
    </row>
    <row r="85" spans="1:23" ht="12.75">
      <c r="A85">
        <v>2015</v>
      </c>
      <c r="B85">
        <v>2015</v>
      </c>
      <c r="C85" t="s">
        <v>833</v>
      </c>
      <c r="D85" t="s">
        <v>1075</v>
      </c>
      <c r="E85" t="s">
        <v>36</v>
      </c>
      <c r="F85" t="s">
        <v>823</v>
      </c>
      <c r="H85">
        <v>19</v>
      </c>
      <c r="J85" t="s">
        <v>115</v>
      </c>
      <c r="K85" t="s">
        <v>1134</v>
      </c>
      <c r="L85" t="s">
        <v>570</v>
      </c>
      <c r="M85" t="s">
        <v>592</v>
      </c>
      <c r="N85" t="s">
        <v>46</v>
      </c>
      <c r="S85" s="3">
        <v>42314</v>
      </c>
      <c r="T85" t="s">
        <v>112</v>
      </c>
      <c r="U85">
        <v>2015</v>
      </c>
      <c r="V85">
        <v>2017</v>
      </c>
      <c r="W85" t="s">
        <v>113</v>
      </c>
    </row>
    <row r="86" spans="1:23" ht="12.75">
      <c r="A86">
        <v>2015</v>
      </c>
      <c r="B86">
        <v>2015</v>
      </c>
      <c r="C86" t="s">
        <v>833</v>
      </c>
      <c r="D86" t="s">
        <v>1075</v>
      </c>
      <c r="E86" t="s">
        <v>36</v>
      </c>
      <c r="F86" t="s">
        <v>813</v>
      </c>
      <c r="H86">
        <v>19</v>
      </c>
      <c r="J86" t="s">
        <v>836</v>
      </c>
      <c r="K86" t="s">
        <v>1135</v>
      </c>
      <c r="L86" t="s">
        <v>570</v>
      </c>
      <c r="M86" t="s">
        <v>531</v>
      </c>
      <c r="N86" t="s">
        <v>46</v>
      </c>
      <c r="S86" s="3">
        <v>42314</v>
      </c>
      <c r="T86" t="s">
        <v>112</v>
      </c>
      <c r="U86">
        <v>2015</v>
      </c>
      <c r="V86">
        <v>2017</v>
      </c>
      <c r="W86" t="s">
        <v>113</v>
      </c>
    </row>
    <row r="87" spans="1:23" ht="12.75">
      <c r="A87">
        <v>2015</v>
      </c>
      <c r="B87">
        <v>2015</v>
      </c>
      <c r="C87" t="s">
        <v>833</v>
      </c>
      <c r="D87" t="s">
        <v>1088</v>
      </c>
      <c r="E87" t="s">
        <v>36</v>
      </c>
      <c r="F87" t="s">
        <v>821</v>
      </c>
      <c r="H87">
        <v>19</v>
      </c>
      <c r="J87" t="s">
        <v>120</v>
      </c>
      <c r="K87" t="s">
        <v>223</v>
      </c>
      <c r="L87" t="s">
        <v>205</v>
      </c>
      <c r="M87" t="s">
        <v>302</v>
      </c>
      <c r="N87" t="s">
        <v>47</v>
      </c>
      <c r="S87" s="3">
        <v>42314</v>
      </c>
      <c r="T87" t="s">
        <v>112</v>
      </c>
      <c r="U87">
        <v>2015</v>
      </c>
      <c r="V87">
        <v>2017</v>
      </c>
      <c r="W87" t="s">
        <v>113</v>
      </c>
    </row>
    <row r="88" spans="1:23" ht="12.75">
      <c r="A88">
        <v>2015</v>
      </c>
      <c r="B88">
        <v>2015</v>
      </c>
      <c r="C88" t="s">
        <v>833</v>
      </c>
      <c r="D88" t="s">
        <v>1089</v>
      </c>
      <c r="E88" t="s">
        <v>36</v>
      </c>
      <c r="F88" t="s">
        <v>825</v>
      </c>
      <c r="H88">
        <v>19</v>
      </c>
      <c r="J88" t="s">
        <v>114</v>
      </c>
      <c r="K88" t="s">
        <v>156</v>
      </c>
      <c r="L88" t="s">
        <v>1136</v>
      </c>
      <c r="M88" t="s">
        <v>469</v>
      </c>
      <c r="N88" t="s">
        <v>47</v>
      </c>
      <c r="S88" s="3">
        <v>42314</v>
      </c>
      <c r="T88" t="s">
        <v>112</v>
      </c>
      <c r="U88">
        <v>2015</v>
      </c>
      <c r="V88">
        <v>2017</v>
      </c>
      <c r="W88" t="s">
        <v>113</v>
      </c>
    </row>
    <row r="89" spans="1:23" ht="12.75">
      <c r="A89">
        <v>2015</v>
      </c>
      <c r="B89">
        <v>2015</v>
      </c>
      <c r="C89" t="s">
        <v>833</v>
      </c>
      <c r="D89" t="s">
        <v>1078</v>
      </c>
      <c r="E89" t="s">
        <v>36</v>
      </c>
      <c r="F89" t="s">
        <v>799</v>
      </c>
      <c r="H89">
        <v>19</v>
      </c>
      <c r="J89" t="s">
        <v>115</v>
      </c>
      <c r="K89" t="s">
        <v>246</v>
      </c>
      <c r="L89" t="s">
        <v>704</v>
      </c>
      <c r="M89" t="s">
        <v>489</v>
      </c>
      <c r="N89" t="s">
        <v>47</v>
      </c>
      <c r="S89" s="3">
        <v>42314</v>
      </c>
      <c r="T89" t="s">
        <v>112</v>
      </c>
      <c r="U89">
        <v>2015</v>
      </c>
      <c r="V89">
        <v>2017</v>
      </c>
      <c r="W89" t="s">
        <v>113</v>
      </c>
    </row>
    <row r="90" spans="1:23" ht="12.75">
      <c r="A90">
        <v>2015</v>
      </c>
      <c r="B90">
        <v>2015</v>
      </c>
      <c r="C90" t="s">
        <v>833</v>
      </c>
      <c r="D90" t="s">
        <v>1074</v>
      </c>
      <c r="E90" t="s">
        <v>36</v>
      </c>
      <c r="F90" t="s">
        <v>792</v>
      </c>
      <c r="H90">
        <v>19</v>
      </c>
      <c r="J90" t="s">
        <v>120</v>
      </c>
      <c r="K90" t="s">
        <v>203</v>
      </c>
      <c r="L90" t="s">
        <v>578</v>
      </c>
      <c r="M90" t="s">
        <v>1137</v>
      </c>
      <c r="N90" t="s">
        <v>47</v>
      </c>
      <c r="S90" s="3">
        <v>42314</v>
      </c>
      <c r="T90" t="s">
        <v>112</v>
      </c>
      <c r="U90">
        <v>2015</v>
      </c>
      <c r="V90">
        <v>2017</v>
      </c>
      <c r="W90" t="s">
        <v>113</v>
      </c>
    </row>
    <row r="91" spans="1:23" ht="12.75">
      <c r="A91">
        <v>2015</v>
      </c>
      <c r="B91">
        <v>2015</v>
      </c>
      <c r="C91" t="s">
        <v>833</v>
      </c>
      <c r="D91" t="s">
        <v>1086</v>
      </c>
      <c r="E91" t="s">
        <v>36</v>
      </c>
      <c r="F91" t="s">
        <v>801</v>
      </c>
      <c r="H91">
        <v>19</v>
      </c>
      <c r="J91" t="s">
        <v>114</v>
      </c>
      <c r="K91" t="s">
        <v>1138</v>
      </c>
      <c r="L91" t="s">
        <v>1139</v>
      </c>
      <c r="M91" t="s">
        <v>484</v>
      </c>
      <c r="N91" t="s">
        <v>47</v>
      </c>
      <c r="S91" s="3">
        <v>42314</v>
      </c>
      <c r="T91" t="s">
        <v>112</v>
      </c>
      <c r="U91">
        <v>2015</v>
      </c>
      <c r="V91">
        <v>2017</v>
      </c>
      <c r="W91" t="s">
        <v>113</v>
      </c>
    </row>
    <row r="92" spans="1:23" ht="12.75">
      <c r="A92">
        <v>2015</v>
      </c>
      <c r="B92">
        <v>2015</v>
      </c>
      <c r="C92" t="s">
        <v>833</v>
      </c>
      <c r="D92" t="s">
        <v>1083</v>
      </c>
      <c r="E92" t="s">
        <v>36</v>
      </c>
      <c r="F92" t="s">
        <v>803</v>
      </c>
      <c r="H92">
        <v>19</v>
      </c>
      <c r="J92" t="s">
        <v>115</v>
      </c>
      <c r="K92" t="s">
        <v>451</v>
      </c>
      <c r="L92" t="s">
        <v>546</v>
      </c>
      <c r="M92" t="s">
        <v>582</v>
      </c>
      <c r="N92" t="s">
        <v>46</v>
      </c>
      <c r="S92" s="3">
        <v>42314</v>
      </c>
      <c r="T92" t="s">
        <v>112</v>
      </c>
      <c r="U92">
        <v>2015</v>
      </c>
      <c r="V92">
        <v>2017</v>
      </c>
      <c r="W92" t="s">
        <v>113</v>
      </c>
    </row>
    <row r="93" spans="1:23" ht="12.75">
      <c r="A93">
        <v>2015</v>
      </c>
      <c r="B93">
        <v>2015</v>
      </c>
      <c r="C93" t="s">
        <v>833</v>
      </c>
      <c r="D93" t="s">
        <v>1082</v>
      </c>
      <c r="E93" t="s">
        <v>36</v>
      </c>
      <c r="F93" t="s">
        <v>819</v>
      </c>
      <c r="H93">
        <v>19</v>
      </c>
      <c r="J93" t="s">
        <v>115</v>
      </c>
      <c r="K93" t="s">
        <v>1140</v>
      </c>
      <c r="L93" t="s">
        <v>1141</v>
      </c>
      <c r="M93" t="s">
        <v>464</v>
      </c>
      <c r="N93" t="s">
        <v>46</v>
      </c>
      <c r="S93" s="3">
        <v>42314</v>
      </c>
      <c r="T93" t="s">
        <v>112</v>
      </c>
      <c r="U93">
        <v>2015</v>
      </c>
      <c r="V93">
        <v>2017</v>
      </c>
      <c r="W93" t="s">
        <v>113</v>
      </c>
    </row>
    <row r="94" spans="1:23" ht="12.75">
      <c r="A94">
        <v>2015</v>
      </c>
      <c r="B94">
        <v>2015</v>
      </c>
      <c r="C94" t="s">
        <v>833</v>
      </c>
      <c r="D94" t="s">
        <v>1077</v>
      </c>
      <c r="E94" t="s">
        <v>36</v>
      </c>
      <c r="F94" t="s">
        <v>801</v>
      </c>
      <c r="H94">
        <v>19</v>
      </c>
      <c r="J94" t="s">
        <v>114</v>
      </c>
      <c r="K94" t="s">
        <v>1142</v>
      </c>
      <c r="L94" t="s">
        <v>471</v>
      </c>
      <c r="M94" t="s">
        <v>474</v>
      </c>
      <c r="N94" t="s">
        <v>47</v>
      </c>
      <c r="S94" s="3">
        <v>42314</v>
      </c>
      <c r="T94" t="s">
        <v>112</v>
      </c>
      <c r="U94">
        <v>2015</v>
      </c>
      <c r="V94">
        <v>2017</v>
      </c>
      <c r="W94" t="s">
        <v>113</v>
      </c>
    </row>
    <row r="95" spans="1:23" ht="12.75">
      <c r="A95">
        <v>2015</v>
      </c>
      <c r="B95">
        <v>2015</v>
      </c>
      <c r="C95" t="s">
        <v>833</v>
      </c>
      <c r="D95" t="s">
        <v>1079</v>
      </c>
      <c r="E95" t="s">
        <v>36</v>
      </c>
      <c r="F95" t="s">
        <v>802</v>
      </c>
      <c r="H95">
        <v>19</v>
      </c>
      <c r="J95" t="s">
        <v>114</v>
      </c>
      <c r="K95" t="s">
        <v>1143</v>
      </c>
      <c r="L95" t="s">
        <v>491</v>
      </c>
      <c r="M95" t="s">
        <v>504</v>
      </c>
      <c r="N95" t="s">
        <v>46</v>
      </c>
      <c r="S95" s="3">
        <v>42314</v>
      </c>
      <c r="T95" t="s">
        <v>112</v>
      </c>
      <c r="U95">
        <v>2015</v>
      </c>
      <c r="V95">
        <v>2017</v>
      </c>
      <c r="W95" t="s">
        <v>113</v>
      </c>
    </row>
    <row r="96" spans="1:23" ht="12.75">
      <c r="A96">
        <v>2015</v>
      </c>
      <c r="B96">
        <v>2015</v>
      </c>
      <c r="C96" t="s">
        <v>833</v>
      </c>
      <c r="D96" t="s">
        <v>1090</v>
      </c>
      <c r="E96" t="s">
        <v>36</v>
      </c>
      <c r="F96" t="s">
        <v>821</v>
      </c>
      <c r="H96">
        <v>19</v>
      </c>
      <c r="J96" t="s">
        <v>120</v>
      </c>
      <c r="K96" t="s">
        <v>133</v>
      </c>
      <c r="L96" t="s">
        <v>491</v>
      </c>
      <c r="M96" t="s">
        <v>614</v>
      </c>
      <c r="N96" t="s">
        <v>47</v>
      </c>
      <c r="S96" s="3">
        <v>42314</v>
      </c>
      <c r="T96" t="s">
        <v>112</v>
      </c>
      <c r="U96">
        <v>2015</v>
      </c>
      <c r="V96">
        <v>2017</v>
      </c>
      <c r="W96" t="s">
        <v>113</v>
      </c>
    </row>
    <row r="97" spans="1:23" ht="12.75">
      <c r="A97">
        <v>2015</v>
      </c>
      <c r="B97">
        <v>2015</v>
      </c>
      <c r="C97" t="s">
        <v>833</v>
      </c>
      <c r="D97" t="s">
        <v>1078</v>
      </c>
      <c r="E97" t="s">
        <v>36</v>
      </c>
      <c r="F97" t="s">
        <v>832</v>
      </c>
      <c r="H97">
        <v>19</v>
      </c>
      <c r="J97" t="s">
        <v>121</v>
      </c>
      <c r="K97" t="s">
        <v>228</v>
      </c>
      <c r="L97" t="s">
        <v>491</v>
      </c>
      <c r="M97" t="s">
        <v>646</v>
      </c>
      <c r="N97" t="s">
        <v>47</v>
      </c>
      <c r="S97" s="3">
        <v>42314</v>
      </c>
      <c r="T97" t="s">
        <v>112</v>
      </c>
      <c r="U97">
        <v>2015</v>
      </c>
      <c r="V97">
        <v>2017</v>
      </c>
      <c r="W97" t="s">
        <v>113</v>
      </c>
    </row>
    <row r="98" spans="1:23" ht="12.75">
      <c r="A98">
        <v>2015</v>
      </c>
      <c r="B98">
        <v>2015</v>
      </c>
      <c r="C98" t="s">
        <v>833</v>
      </c>
      <c r="D98" t="s">
        <v>1079</v>
      </c>
      <c r="E98" t="s">
        <v>36</v>
      </c>
      <c r="F98" t="s">
        <v>795</v>
      </c>
      <c r="H98">
        <v>19</v>
      </c>
      <c r="J98" t="s">
        <v>120</v>
      </c>
      <c r="K98" t="s">
        <v>1144</v>
      </c>
      <c r="L98" t="s">
        <v>491</v>
      </c>
      <c r="M98" t="s">
        <v>555</v>
      </c>
      <c r="N98" t="s">
        <v>46</v>
      </c>
      <c r="S98" s="3">
        <v>42314</v>
      </c>
      <c r="T98" t="s">
        <v>112</v>
      </c>
      <c r="U98">
        <v>2015</v>
      </c>
      <c r="V98">
        <v>2017</v>
      </c>
      <c r="W98" t="s">
        <v>113</v>
      </c>
    </row>
    <row r="99" spans="1:23" ht="12.75">
      <c r="A99">
        <v>2015</v>
      </c>
      <c r="B99">
        <v>2015</v>
      </c>
      <c r="C99" t="s">
        <v>833</v>
      </c>
      <c r="D99" t="s">
        <v>1091</v>
      </c>
      <c r="E99" t="s">
        <v>36</v>
      </c>
      <c r="F99" t="s">
        <v>821</v>
      </c>
      <c r="H99">
        <v>19</v>
      </c>
      <c r="J99" t="s">
        <v>120</v>
      </c>
      <c r="K99" t="s">
        <v>1145</v>
      </c>
      <c r="L99" t="s">
        <v>1146</v>
      </c>
      <c r="M99" t="s">
        <v>491</v>
      </c>
      <c r="N99" t="s">
        <v>46</v>
      </c>
      <c r="S99" s="3">
        <v>42314</v>
      </c>
      <c r="T99" t="s">
        <v>112</v>
      </c>
      <c r="U99">
        <v>2015</v>
      </c>
      <c r="V99">
        <v>2017</v>
      </c>
      <c r="W99" t="s">
        <v>113</v>
      </c>
    </row>
    <row r="100" spans="1:23" ht="12.75">
      <c r="A100">
        <v>2015</v>
      </c>
      <c r="B100">
        <v>2015</v>
      </c>
      <c r="C100" t="s">
        <v>833</v>
      </c>
      <c r="D100" t="s">
        <v>1076</v>
      </c>
      <c r="E100" t="s">
        <v>36</v>
      </c>
      <c r="F100" t="s">
        <v>794</v>
      </c>
      <c r="H100">
        <v>19</v>
      </c>
      <c r="J100" t="s">
        <v>835</v>
      </c>
      <c r="K100" t="s">
        <v>369</v>
      </c>
      <c r="L100" t="s">
        <v>493</v>
      </c>
      <c r="M100" t="s">
        <v>1147</v>
      </c>
      <c r="N100" t="s">
        <v>46</v>
      </c>
      <c r="S100" s="3">
        <v>42314</v>
      </c>
      <c r="T100" t="s">
        <v>112</v>
      </c>
      <c r="U100">
        <v>2015</v>
      </c>
      <c r="V100">
        <v>2017</v>
      </c>
      <c r="W100" t="s">
        <v>113</v>
      </c>
    </row>
    <row r="101" spans="1:23" ht="12.75">
      <c r="A101">
        <v>2015</v>
      </c>
      <c r="B101">
        <v>2015</v>
      </c>
      <c r="C101" t="s">
        <v>833</v>
      </c>
      <c r="D101" t="s">
        <v>1087</v>
      </c>
      <c r="E101" t="s">
        <v>36</v>
      </c>
      <c r="F101" t="s">
        <v>786</v>
      </c>
      <c r="H101">
        <v>19</v>
      </c>
      <c r="J101" t="s">
        <v>114</v>
      </c>
      <c r="K101" t="s">
        <v>330</v>
      </c>
      <c r="L101" t="s">
        <v>493</v>
      </c>
      <c r="M101" t="s">
        <v>479</v>
      </c>
      <c r="N101" t="s">
        <v>46</v>
      </c>
      <c r="S101" s="3">
        <v>42314</v>
      </c>
      <c r="T101" t="s">
        <v>112</v>
      </c>
      <c r="U101">
        <v>2015</v>
      </c>
      <c r="V101">
        <v>2017</v>
      </c>
      <c r="W101" t="s">
        <v>113</v>
      </c>
    </row>
    <row r="102" spans="1:23" ht="12.75">
      <c r="A102">
        <v>2015</v>
      </c>
      <c r="B102">
        <v>2015</v>
      </c>
      <c r="C102" t="s">
        <v>833</v>
      </c>
      <c r="D102" t="s">
        <v>1081</v>
      </c>
      <c r="E102" t="s">
        <v>36</v>
      </c>
      <c r="F102" t="s">
        <v>794</v>
      </c>
      <c r="H102">
        <v>19</v>
      </c>
      <c r="J102" t="s">
        <v>835</v>
      </c>
      <c r="K102" t="s">
        <v>448</v>
      </c>
      <c r="L102" t="s">
        <v>493</v>
      </c>
      <c r="M102" t="s">
        <v>469</v>
      </c>
      <c r="N102" t="s">
        <v>46</v>
      </c>
      <c r="S102" s="3">
        <v>42314</v>
      </c>
      <c r="T102" t="s">
        <v>112</v>
      </c>
      <c r="U102">
        <v>2015</v>
      </c>
      <c r="V102">
        <v>2017</v>
      </c>
      <c r="W102" t="s">
        <v>113</v>
      </c>
    </row>
    <row r="103" spans="1:23" ht="12.75">
      <c r="A103">
        <v>2015</v>
      </c>
      <c r="B103">
        <v>2015</v>
      </c>
      <c r="C103" t="s">
        <v>833</v>
      </c>
      <c r="D103" t="s">
        <v>1079</v>
      </c>
      <c r="E103" t="s">
        <v>36</v>
      </c>
      <c r="F103" t="s">
        <v>811</v>
      </c>
      <c r="H103">
        <v>19</v>
      </c>
      <c r="J103" t="s">
        <v>115</v>
      </c>
      <c r="K103" t="s">
        <v>342</v>
      </c>
      <c r="L103" t="s">
        <v>493</v>
      </c>
      <c r="M103" t="s">
        <v>646</v>
      </c>
      <c r="N103" t="s">
        <v>46</v>
      </c>
      <c r="S103" s="3">
        <v>42314</v>
      </c>
      <c r="T103" t="s">
        <v>112</v>
      </c>
      <c r="U103">
        <v>2015</v>
      </c>
      <c r="V103">
        <v>2017</v>
      </c>
      <c r="W103" t="s">
        <v>113</v>
      </c>
    </row>
    <row r="104" spans="1:23" ht="12.75">
      <c r="A104">
        <v>2015</v>
      </c>
      <c r="B104">
        <v>2015</v>
      </c>
      <c r="C104" t="s">
        <v>833</v>
      </c>
      <c r="D104" t="s">
        <v>1087</v>
      </c>
      <c r="E104" t="s">
        <v>36</v>
      </c>
      <c r="F104" t="s">
        <v>828</v>
      </c>
      <c r="H104">
        <v>19</v>
      </c>
      <c r="J104" t="s">
        <v>114</v>
      </c>
      <c r="K104" t="s">
        <v>1148</v>
      </c>
      <c r="L104" t="s">
        <v>493</v>
      </c>
      <c r="M104" t="s">
        <v>526</v>
      </c>
      <c r="N104" t="s">
        <v>46</v>
      </c>
      <c r="S104" s="3">
        <v>42314</v>
      </c>
      <c r="T104" t="s">
        <v>112</v>
      </c>
      <c r="U104">
        <v>2015</v>
      </c>
      <c r="V104">
        <v>2017</v>
      </c>
      <c r="W104" t="s">
        <v>113</v>
      </c>
    </row>
    <row r="105" spans="1:23" ht="12.75">
      <c r="A105">
        <v>2015</v>
      </c>
      <c r="B105">
        <v>2015</v>
      </c>
      <c r="C105" t="s">
        <v>833</v>
      </c>
      <c r="D105" t="s">
        <v>1080</v>
      </c>
      <c r="E105" t="s">
        <v>36</v>
      </c>
      <c r="F105" t="s">
        <v>816</v>
      </c>
      <c r="H105">
        <v>19</v>
      </c>
      <c r="J105" t="s">
        <v>115</v>
      </c>
      <c r="K105" t="s">
        <v>1149</v>
      </c>
      <c r="L105" t="s">
        <v>1150</v>
      </c>
      <c r="M105" t="s">
        <v>1151</v>
      </c>
      <c r="N105" t="s">
        <v>46</v>
      </c>
      <c r="S105" s="3">
        <v>42314</v>
      </c>
      <c r="T105" t="s">
        <v>112</v>
      </c>
      <c r="U105">
        <v>2015</v>
      </c>
      <c r="V105">
        <v>2017</v>
      </c>
      <c r="W105" t="s">
        <v>113</v>
      </c>
    </row>
    <row r="106" spans="1:23" ht="12.75">
      <c r="A106">
        <v>2015</v>
      </c>
      <c r="B106">
        <v>2015</v>
      </c>
      <c r="C106" t="s">
        <v>833</v>
      </c>
      <c r="D106" t="s">
        <v>1075</v>
      </c>
      <c r="E106" t="s">
        <v>36</v>
      </c>
      <c r="F106" t="s">
        <v>799</v>
      </c>
      <c r="H106">
        <v>19</v>
      </c>
      <c r="J106" t="s">
        <v>115</v>
      </c>
      <c r="K106" t="s">
        <v>1152</v>
      </c>
      <c r="L106" t="s">
        <v>1153</v>
      </c>
      <c r="M106" t="s">
        <v>1154</v>
      </c>
      <c r="N106" t="s">
        <v>46</v>
      </c>
      <c r="S106" s="3">
        <v>42314</v>
      </c>
      <c r="T106" t="s">
        <v>112</v>
      </c>
      <c r="U106">
        <v>2015</v>
      </c>
      <c r="V106">
        <v>2017</v>
      </c>
      <c r="W106" t="s">
        <v>113</v>
      </c>
    </row>
    <row r="107" spans="1:23" ht="12.75">
      <c r="A107">
        <v>2015</v>
      </c>
      <c r="B107">
        <v>2015</v>
      </c>
      <c r="C107" t="s">
        <v>833</v>
      </c>
      <c r="D107" t="s">
        <v>1074</v>
      </c>
      <c r="E107" t="s">
        <v>36</v>
      </c>
      <c r="F107" t="s">
        <v>819</v>
      </c>
      <c r="H107">
        <v>19</v>
      </c>
      <c r="J107" t="s">
        <v>115</v>
      </c>
      <c r="K107" t="s">
        <v>1155</v>
      </c>
      <c r="L107" t="s">
        <v>1156</v>
      </c>
      <c r="M107" t="s">
        <v>667</v>
      </c>
      <c r="N107" t="s">
        <v>47</v>
      </c>
      <c r="S107" s="3">
        <v>42314</v>
      </c>
      <c r="T107" t="s">
        <v>112</v>
      </c>
      <c r="U107">
        <v>2015</v>
      </c>
      <c r="V107">
        <v>2017</v>
      </c>
      <c r="W107" t="s">
        <v>113</v>
      </c>
    </row>
    <row r="108" spans="1:23" ht="12.75">
      <c r="A108">
        <v>2015</v>
      </c>
      <c r="B108">
        <v>2015</v>
      </c>
      <c r="C108" t="s">
        <v>833</v>
      </c>
      <c r="D108" t="s">
        <v>1076</v>
      </c>
      <c r="E108" t="s">
        <v>36</v>
      </c>
      <c r="F108" t="s">
        <v>813</v>
      </c>
      <c r="H108">
        <v>19</v>
      </c>
      <c r="J108" t="s">
        <v>836</v>
      </c>
      <c r="K108" t="s">
        <v>1157</v>
      </c>
      <c r="L108" t="s">
        <v>1158</v>
      </c>
      <c r="M108" t="s">
        <v>468</v>
      </c>
      <c r="N108" t="s">
        <v>46</v>
      </c>
      <c r="S108" s="3">
        <v>42314</v>
      </c>
      <c r="T108" t="s">
        <v>112</v>
      </c>
      <c r="U108">
        <v>2015</v>
      </c>
      <c r="V108">
        <v>2017</v>
      </c>
      <c r="W108" t="s">
        <v>113</v>
      </c>
    </row>
    <row r="109" spans="1:23" ht="12.75">
      <c r="A109">
        <v>2015</v>
      </c>
      <c r="B109">
        <v>2015</v>
      </c>
      <c r="C109" t="s">
        <v>833</v>
      </c>
      <c r="D109" t="s">
        <v>1082</v>
      </c>
      <c r="E109" t="s">
        <v>36</v>
      </c>
      <c r="F109" t="s">
        <v>798</v>
      </c>
      <c r="H109">
        <v>19</v>
      </c>
      <c r="J109" t="s">
        <v>121</v>
      </c>
      <c r="K109" t="s">
        <v>377</v>
      </c>
      <c r="L109" t="s">
        <v>667</v>
      </c>
      <c r="N109" t="s">
        <v>46</v>
      </c>
      <c r="S109" s="3">
        <v>42314</v>
      </c>
      <c r="T109" t="s">
        <v>112</v>
      </c>
      <c r="U109">
        <v>2015</v>
      </c>
      <c r="V109">
        <v>2017</v>
      </c>
      <c r="W109" t="s">
        <v>113</v>
      </c>
    </row>
    <row r="110" spans="1:23" ht="12.75">
      <c r="A110">
        <v>2015</v>
      </c>
      <c r="B110">
        <v>2015</v>
      </c>
      <c r="C110" t="s">
        <v>833</v>
      </c>
      <c r="D110" t="s">
        <v>1092</v>
      </c>
      <c r="E110" t="s">
        <v>36</v>
      </c>
      <c r="F110" t="s">
        <v>789</v>
      </c>
      <c r="H110">
        <v>19</v>
      </c>
      <c r="J110" t="s">
        <v>120</v>
      </c>
      <c r="K110" t="s">
        <v>202</v>
      </c>
      <c r="L110" t="s">
        <v>506</v>
      </c>
      <c r="M110" t="s">
        <v>578</v>
      </c>
      <c r="N110" t="s">
        <v>47</v>
      </c>
      <c r="S110" s="3">
        <v>42314</v>
      </c>
      <c r="T110" t="s">
        <v>112</v>
      </c>
      <c r="U110">
        <v>2015</v>
      </c>
      <c r="V110">
        <v>2017</v>
      </c>
      <c r="W110" t="s">
        <v>113</v>
      </c>
    </row>
    <row r="111" spans="1:23" ht="12.75">
      <c r="A111">
        <v>2015</v>
      </c>
      <c r="B111">
        <v>2015</v>
      </c>
      <c r="C111" t="s">
        <v>833</v>
      </c>
      <c r="D111" t="s">
        <v>1074</v>
      </c>
      <c r="E111" t="s">
        <v>36</v>
      </c>
      <c r="F111" t="s">
        <v>790</v>
      </c>
      <c r="H111">
        <v>19</v>
      </c>
      <c r="J111" t="s">
        <v>114</v>
      </c>
      <c r="K111" t="s">
        <v>1159</v>
      </c>
      <c r="L111" t="s">
        <v>506</v>
      </c>
      <c r="M111" t="s">
        <v>1160</v>
      </c>
      <c r="N111" t="s">
        <v>47</v>
      </c>
      <c r="S111" s="3">
        <v>42314</v>
      </c>
      <c r="T111" t="s">
        <v>112</v>
      </c>
      <c r="U111">
        <v>2015</v>
      </c>
      <c r="V111">
        <v>2017</v>
      </c>
      <c r="W111" t="s">
        <v>113</v>
      </c>
    </row>
    <row r="112" spans="1:23" ht="12.75">
      <c r="A112">
        <v>2015</v>
      </c>
      <c r="B112">
        <v>2015</v>
      </c>
      <c r="C112" t="s">
        <v>833</v>
      </c>
      <c r="D112" t="s">
        <v>1093</v>
      </c>
      <c r="E112" t="s">
        <v>36</v>
      </c>
      <c r="F112" t="s">
        <v>796</v>
      </c>
      <c r="H112">
        <v>19</v>
      </c>
      <c r="J112" t="s">
        <v>115</v>
      </c>
      <c r="K112" s="4" t="s">
        <v>180</v>
      </c>
      <c r="L112" s="4" t="s">
        <v>506</v>
      </c>
      <c r="M112" s="4" t="s">
        <v>540</v>
      </c>
      <c r="N112" t="s">
        <v>47</v>
      </c>
      <c r="S112" s="3">
        <v>42314</v>
      </c>
      <c r="T112" t="s">
        <v>112</v>
      </c>
      <c r="U112">
        <v>2015</v>
      </c>
      <c r="V112">
        <v>2017</v>
      </c>
      <c r="W112" t="s">
        <v>113</v>
      </c>
    </row>
    <row r="113" spans="1:23" ht="12.75">
      <c r="A113">
        <v>2015</v>
      </c>
      <c r="B113">
        <v>2015</v>
      </c>
      <c r="C113" t="s">
        <v>833</v>
      </c>
      <c r="D113" t="s">
        <v>1085</v>
      </c>
      <c r="E113" t="s">
        <v>36</v>
      </c>
      <c r="F113" t="s">
        <v>806</v>
      </c>
      <c r="H113">
        <v>19</v>
      </c>
      <c r="J113" t="s">
        <v>118</v>
      </c>
      <c r="K113" s="4" t="s">
        <v>154</v>
      </c>
      <c r="L113" s="4" t="s">
        <v>506</v>
      </c>
      <c r="M113" s="4" t="s">
        <v>488</v>
      </c>
      <c r="N113" t="s">
        <v>47</v>
      </c>
      <c r="S113" s="3">
        <v>42314</v>
      </c>
      <c r="T113" t="s">
        <v>112</v>
      </c>
      <c r="U113">
        <v>2015</v>
      </c>
      <c r="V113">
        <v>2017</v>
      </c>
      <c r="W113" t="s">
        <v>113</v>
      </c>
    </row>
    <row r="114" spans="1:23" ht="12.75">
      <c r="A114">
        <v>2015</v>
      </c>
      <c r="B114">
        <v>2015</v>
      </c>
      <c r="C114" t="s">
        <v>833</v>
      </c>
      <c r="D114" t="s">
        <v>1077</v>
      </c>
      <c r="E114" t="s">
        <v>36</v>
      </c>
      <c r="F114" t="s">
        <v>816</v>
      </c>
      <c r="H114">
        <v>19</v>
      </c>
      <c r="J114" t="s">
        <v>115</v>
      </c>
      <c r="K114" s="4" t="s">
        <v>229</v>
      </c>
      <c r="L114" s="4" t="s">
        <v>506</v>
      </c>
      <c r="M114" s="4" t="s">
        <v>474</v>
      </c>
      <c r="N114" t="s">
        <v>47</v>
      </c>
      <c r="S114" s="3">
        <v>42314</v>
      </c>
      <c r="T114" t="s">
        <v>112</v>
      </c>
      <c r="U114">
        <v>2015</v>
      </c>
      <c r="V114">
        <v>2017</v>
      </c>
      <c r="W114" t="s">
        <v>113</v>
      </c>
    </row>
    <row r="115" spans="1:23" ht="12.75">
      <c r="A115">
        <v>2015</v>
      </c>
      <c r="B115">
        <v>2015</v>
      </c>
      <c r="C115" t="s">
        <v>833</v>
      </c>
      <c r="D115" t="s">
        <v>1082</v>
      </c>
      <c r="E115" t="s">
        <v>36</v>
      </c>
      <c r="F115" t="s">
        <v>783</v>
      </c>
      <c r="H115">
        <v>19</v>
      </c>
      <c r="J115" t="s">
        <v>121</v>
      </c>
      <c r="K115" s="4" t="s">
        <v>1161</v>
      </c>
      <c r="L115" s="4" t="s">
        <v>506</v>
      </c>
      <c r="M115" s="4" t="s">
        <v>556</v>
      </c>
      <c r="N115" t="s">
        <v>46</v>
      </c>
      <c r="S115" s="3">
        <v>42314</v>
      </c>
      <c r="T115" t="s">
        <v>112</v>
      </c>
      <c r="U115">
        <v>2015</v>
      </c>
      <c r="V115">
        <v>2017</v>
      </c>
      <c r="W115" t="s">
        <v>113</v>
      </c>
    </row>
    <row r="116" spans="1:23" ht="12.75">
      <c r="A116">
        <v>2015</v>
      </c>
      <c r="B116">
        <v>2015</v>
      </c>
      <c r="C116" t="s">
        <v>833</v>
      </c>
      <c r="D116" t="s">
        <v>1078</v>
      </c>
      <c r="E116" t="s">
        <v>36</v>
      </c>
      <c r="F116" t="s">
        <v>814</v>
      </c>
      <c r="H116">
        <v>19</v>
      </c>
      <c r="J116" t="s">
        <v>114</v>
      </c>
      <c r="K116" s="4" t="s">
        <v>262</v>
      </c>
      <c r="L116" s="4" t="s">
        <v>506</v>
      </c>
      <c r="M116" s="4" t="s">
        <v>729</v>
      </c>
      <c r="N116" t="s">
        <v>47</v>
      </c>
      <c r="S116" s="3">
        <v>42314</v>
      </c>
      <c r="T116" t="s">
        <v>112</v>
      </c>
      <c r="U116">
        <v>2015</v>
      </c>
      <c r="V116">
        <v>2017</v>
      </c>
      <c r="W116" t="s">
        <v>113</v>
      </c>
    </row>
    <row r="117" spans="1:23" ht="12.75">
      <c r="A117">
        <v>2015</v>
      </c>
      <c r="B117">
        <v>2015</v>
      </c>
      <c r="C117" t="s">
        <v>833</v>
      </c>
      <c r="D117" t="s">
        <v>1094</v>
      </c>
      <c r="E117" t="s">
        <v>36</v>
      </c>
      <c r="F117" t="s">
        <v>821</v>
      </c>
      <c r="H117">
        <v>19</v>
      </c>
      <c r="J117" t="s">
        <v>120</v>
      </c>
      <c r="K117" s="4" t="s">
        <v>1162</v>
      </c>
      <c r="L117" s="4" t="s">
        <v>506</v>
      </c>
      <c r="M117" s="4" t="s">
        <v>1163</v>
      </c>
      <c r="N117" t="s">
        <v>46</v>
      </c>
      <c r="S117" s="3">
        <v>42314</v>
      </c>
      <c r="T117" t="s">
        <v>112</v>
      </c>
      <c r="U117">
        <v>2015</v>
      </c>
      <c r="V117">
        <v>2017</v>
      </c>
      <c r="W117" t="s">
        <v>113</v>
      </c>
    </row>
    <row r="118" spans="1:23" ht="12.75">
      <c r="A118">
        <v>2015</v>
      </c>
      <c r="B118">
        <v>2015</v>
      </c>
      <c r="C118" t="s">
        <v>833</v>
      </c>
      <c r="D118" t="s">
        <v>1095</v>
      </c>
      <c r="E118" t="s">
        <v>36</v>
      </c>
      <c r="F118" t="s">
        <v>828</v>
      </c>
      <c r="H118">
        <v>19</v>
      </c>
      <c r="J118" t="s">
        <v>114</v>
      </c>
      <c r="K118" s="4" t="s">
        <v>1164</v>
      </c>
      <c r="L118" s="4" t="s">
        <v>506</v>
      </c>
      <c r="M118" s="4" t="s">
        <v>473</v>
      </c>
      <c r="N118" t="s">
        <v>46</v>
      </c>
      <c r="S118" s="3">
        <v>42314</v>
      </c>
      <c r="T118" t="s">
        <v>112</v>
      </c>
      <c r="U118">
        <v>2015</v>
      </c>
      <c r="V118">
        <v>2017</v>
      </c>
      <c r="W118" t="s">
        <v>113</v>
      </c>
    </row>
    <row r="119" spans="1:23" ht="12.75">
      <c r="A119">
        <v>2015</v>
      </c>
      <c r="B119">
        <v>2015</v>
      </c>
      <c r="C119" t="s">
        <v>833</v>
      </c>
      <c r="D119" t="s">
        <v>1085</v>
      </c>
      <c r="E119" t="s">
        <v>36</v>
      </c>
      <c r="F119" t="s">
        <v>787</v>
      </c>
      <c r="H119">
        <v>19</v>
      </c>
      <c r="J119" t="s">
        <v>115</v>
      </c>
      <c r="K119" s="4" t="s">
        <v>1165</v>
      </c>
      <c r="L119" s="4" t="s">
        <v>617</v>
      </c>
      <c r="M119" s="4" t="s">
        <v>1166</v>
      </c>
      <c r="N119" t="s">
        <v>47</v>
      </c>
      <c r="S119" s="3">
        <v>42314</v>
      </c>
      <c r="T119" t="s">
        <v>112</v>
      </c>
      <c r="U119">
        <v>2015</v>
      </c>
      <c r="V119">
        <v>2017</v>
      </c>
      <c r="W119" t="s">
        <v>113</v>
      </c>
    </row>
    <row r="120" spans="1:23" ht="12.75">
      <c r="A120">
        <v>2015</v>
      </c>
      <c r="B120">
        <v>2015</v>
      </c>
      <c r="C120" t="s">
        <v>833</v>
      </c>
      <c r="D120" t="s">
        <v>1080</v>
      </c>
      <c r="E120" t="s">
        <v>36</v>
      </c>
      <c r="F120" t="s">
        <v>786</v>
      </c>
      <c r="H120">
        <v>19</v>
      </c>
      <c r="J120" t="s">
        <v>114</v>
      </c>
      <c r="K120" s="4" t="s">
        <v>1167</v>
      </c>
      <c r="L120" s="4" t="s">
        <v>614</v>
      </c>
      <c r="M120" s="4" t="s">
        <v>613</v>
      </c>
      <c r="N120" t="s">
        <v>46</v>
      </c>
      <c r="S120" s="3">
        <v>42314</v>
      </c>
      <c r="T120" t="s">
        <v>112</v>
      </c>
      <c r="U120">
        <v>2015</v>
      </c>
      <c r="V120">
        <v>2017</v>
      </c>
      <c r="W120" t="s">
        <v>113</v>
      </c>
    </row>
    <row r="121" spans="1:23" ht="12.75">
      <c r="A121">
        <v>2015</v>
      </c>
      <c r="B121">
        <v>2015</v>
      </c>
      <c r="C121" t="s">
        <v>833</v>
      </c>
      <c r="D121" t="s">
        <v>1077</v>
      </c>
      <c r="E121" t="s">
        <v>36</v>
      </c>
      <c r="F121" t="s">
        <v>787</v>
      </c>
      <c r="H121">
        <v>19</v>
      </c>
      <c r="J121" t="s">
        <v>115</v>
      </c>
      <c r="K121" s="4" t="s">
        <v>1168</v>
      </c>
      <c r="L121" s="4" t="s">
        <v>614</v>
      </c>
      <c r="M121" s="4" t="s">
        <v>479</v>
      </c>
      <c r="N121" t="s">
        <v>47</v>
      </c>
      <c r="S121" s="3">
        <v>42314</v>
      </c>
      <c r="T121" t="s">
        <v>112</v>
      </c>
      <c r="U121">
        <v>2015</v>
      </c>
      <c r="V121">
        <v>2017</v>
      </c>
      <c r="W121" t="s">
        <v>113</v>
      </c>
    </row>
    <row r="122" spans="1:23" ht="12.75">
      <c r="A122">
        <v>2015</v>
      </c>
      <c r="B122">
        <v>2015</v>
      </c>
      <c r="C122" t="s">
        <v>833</v>
      </c>
      <c r="D122" t="s">
        <v>1076</v>
      </c>
      <c r="E122" t="s">
        <v>36</v>
      </c>
      <c r="F122" t="s">
        <v>17</v>
      </c>
      <c r="H122">
        <v>19</v>
      </c>
      <c r="J122" t="s">
        <v>117</v>
      </c>
      <c r="K122" s="4" t="s">
        <v>1169</v>
      </c>
      <c r="L122" s="4" t="s">
        <v>565</v>
      </c>
      <c r="M122" s="4" t="s">
        <v>484</v>
      </c>
      <c r="N122" t="s">
        <v>46</v>
      </c>
      <c r="S122" s="3">
        <v>42314</v>
      </c>
      <c r="T122" t="s">
        <v>112</v>
      </c>
      <c r="U122">
        <v>2015</v>
      </c>
      <c r="V122">
        <v>2017</v>
      </c>
      <c r="W122" t="s">
        <v>113</v>
      </c>
    </row>
    <row r="123" spans="1:23" ht="12.75">
      <c r="A123">
        <v>2015</v>
      </c>
      <c r="B123">
        <v>2015</v>
      </c>
      <c r="C123" t="s">
        <v>833</v>
      </c>
      <c r="D123" t="s">
        <v>1074</v>
      </c>
      <c r="E123" t="s">
        <v>36</v>
      </c>
      <c r="F123" t="s">
        <v>794</v>
      </c>
      <c r="H123">
        <v>19</v>
      </c>
      <c r="J123" t="s">
        <v>835</v>
      </c>
      <c r="K123" s="4" t="s">
        <v>1170</v>
      </c>
      <c r="L123" s="4" t="s">
        <v>1171</v>
      </c>
      <c r="M123" s="4" t="s">
        <v>646</v>
      </c>
      <c r="N123" t="s">
        <v>47</v>
      </c>
      <c r="S123" s="3">
        <v>42314</v>
      </c>
      <c r="T123" t="s">
        <v>112</v>
      </c>
      <c r="U123">
        <v>2015</v>
      </c>
      <c r="V123">
        <v>2017</v>
      </c>
      <c r="W123" t="s">
        <v>113</v>
      </c>
    </row>
    <row r="124" spans="1:23" ht="12.75">
      <c r="A124">
        <v>2015</v>
      </c>
      <c r="B124">
        <v>2015</v>
      </c>
      <c r="C124" t="s">
        <v>833</v>
      </c>
      <c r="D124" t="s">
        <v>1086</v>
      </c>
      <c r="E124" t="s">
        <v>36</v>
      </c>
      <c r="F124" t="s">
        <v>807</v>
      </c>
      <c r="H124">
        <v>19</v>
      </c>
      <c r="J124" t="s">
        <v>114</v>
      </c>
      <c r="K124" s="4" t="s">
        <v>1172</v>
      </c>
      <c r="L124" s="4" t="s">
        <v>555</v>
      </c>
      <c r="M124" s="4" t="s">
        <v>483</v>
      </c>
      <c r="N124" t="s">
        <v>47</v>
      </c>
      <c r="S124" s="3">
        <v>42314</v>
      </c>
      <c r="T124" t="s">
        <v>112</v>
      </c>
      <c r="U124">
        <v>2015</v>
      </c>
      <c r="V124">
        <v>2017</v>
      </c>
      <c r="W124" t="s">
        <v>113</v>
      </c>
    </row>
    <row r="125" spans="1:23" ht="12.75">
      <c r="A125">
        <v>2015</v>
      </c>
      <c r="B125">
        <v>2015</v>
      </c>
      <c r="C125" t="s">
        <v>833</v>
      </c>
      <c r="D125" t="s">
        <v>1077</v>
      </c>
      <c r="E125" t="s">
        <v>36</v>
      </c>
      <c r="F125" t="s">
        <v>827</v>
      </c>
      <c r="H125">
        <v>19</v>
      </c>
      <c r="J125" t="s">
        <v>835</v>
      </c>
      <c r="K125" s="4" t="s">
        <v>1173</v>
      </c>
      <c r="L125" s="4" t="s">
        <v>555</v>
      </c>
      <c r="M125" s="4" t="s">
        <v>1174</v>
      </c>
      <c r="N125" t="s">
        <v>47</v>
      </c>
      <c r="S125" s="3">
        <v>42314</v>
      </c>
      <c r="T125" t="s">
        <v>112</v>
      </c>
      <c r="U125">
        <v>2015</v>
      </c>
      <c r="V125">
        <v>2017</v>
      </c>
      <c r="W125" t="s">
        <v>113</v>
      </c>
    </row>
    <row r="126" spans="1:23" ht="12.75">
      <c r="A126">
        <v>2015</v>
      </c>
      <c r="B126">
        <v>2015</v>
      </c>
      <c r="C126" t="s">
        <v>833</v>
      </c>
      <c r="D126" t="s">
        <v>1074</v>
      </c>
      <c r="E126" t="s">
        <v>36</v>
      </c>
      <c r="F126" t="s">
        <v>827</v>
      </c>
      <c r="H126">
        <v>19</v>
      </c>
      <c r="J126" t="s">
        <v>835</v>
      </c>
      <c r="K126" s="4" t="s">
        <v>150</v>
      </c>
      <c r="L126" s="4" t="s">
        <v>562</v>
      </c>
      <c r="M126" s="4" t="s">
        <v>570</v>
      </c>
      <c r="N126" t="s">
        <v>47</v>
      </c>
      <c r="S126" s="3">
        <v>42314</v>
      </c>
      <c r="T126" t="s">
        <v>112</v>
      </c>
      <c r="U126">
        <v>2015</v>
      </c>
      <c r="V126">
        <v>2017</v>
      </c>
      <c r="W126" t="s">
        <v>113</v>
      </c>
    </row>
    <row r="127" spans="1:23" ht="12.75">
      <c r="A127">
        <v>2015</v>
      </c>
      <c r="B127">
        <v>2015</v>
      </c>
      <c r="C127" t="s">
        <v>833</v>
      </c>
      <c r="D127" t="s">
        <v>1089</v>
      </c>
      <c r="E127" t="s">
        <v>36</v>
      </c>
      <c r="F127" t="s">
        <v>789</v>
      </c>
      <c r="H127">
        <v>19</v>
      </c>
      <c r="J127" t="s">
        <v>120</v>
      </c>
      <c r="K127" s="4" t="s">
        <v>1175</v>
      </c>
      <c r="L127" s="4" t="s">
        <v>631</v>
      </c>
      <c r="M127" s="4" t="s">
        <v>1176</v>
      </c>
      <c r="N127" t="s">
        <v>47</v>
      </c>
      <c r="S127" s="3">
        <v>42314</v>
      </c>
      <c r="T127" t="s">
        <v>112</v>
      </c>
      <c r="U127">
        <v>2015</v>
      </c>
      <c r="V127">
        <v>2017</v>
      </c>
      <c r="W127" t="s">
        <v>113</v>
      </c>
    </row>
    <row r="128" spans="1:23" ht="12.75">
      <c r="A128">
        <v>2015</v>
      </c>
      <c r="B128">
        <v>2015</v>
      </c>
      <c r="C128" t="s">
        <v>833</v>
      </c>
      <c r="D128" t="s">
        <v>1096</v>
      </c>
      <c r="E128" t="s">
        <v>36</v>
      </c>
      <c r="F128" t="s">
        <v>821</v>
      </c>
      <c r="H128">
        <v>19</v>
      </c>
      <c r="J128" t="s">
        <v>120</v>
      </c>
      <c r="K128" t="s">
        <v>1177</v>
      </c>
      <c r="L128" t="s">
        <v>565</v>
      </c>
      <c r="M128" t="s">
        <v>236</v>
      </c>
      <c r="N128" t="s">
        <v>46</v>
      </c>
      <c r="S128" s="3">
        <v>42314</v>
      </c>
      <c r="T128" t="s">
        <v>112</v>
      </c>
      <c r="U128">
        <v>2015</v>
      </c>
      <c r="V128">
        <v>2017</v>
      </c>
      <c r="W128" t="s">
        <v>113</v>
      </c>
    </row>
    <row r="129" spans="1:23" ht="12.75">
      <c r="A129">
        <v>2015</v>
      </c>
      <c r="B129">
        <v>2015</v>
      </c>
      <c r="C129" t="s">
        <v>833</v>
      </c>
      <c r="D129" t="s">
        <v>1094</v>
      </c>
      <c r="E129" t="s">
        <v>36</v>
      </c>
      <c r="F129" t="s">
        <v>829</v>
      </c>
      <c r="H129">
        <v>19</v>
      </c>
      <c r="J129" t="s">
        <v>114</v>
      </c>
      <c r="K129" t="s">
        <v>1178</v>
      </c>
      <c r="L129" t="s">
        <v>536</v>
      </c>
      <c r="M129" t="s">
        <v>699</v>
      </c>
      <c r="N129" t="s">
        <v>46</v>
      </c>
      <c r="S129" s="3">
        <v>42314</v>
      </c>
      <c r="T129" t="s">
        <v>112</v>
      </c>
      <c r="U129">
        <v>2015</v>
      </c>
      <c r="V129">
        <v>2017</v>
      </c>
      <c r="W129" t="s">
        <v>113</v>
      </c>
    </row>
    <row r="130" spans="1:23" ht="12.75">
      <c r="A130">
        <v>2015</v>
      </c>
      <c r="B130">
        <v>2015</v>
      </c>
      <c r="C130" t="s">
        <v>833</v>
      </c>
      <c r="D130" t="s">
        <v>1078</v>
      </c>
      <c r="E130" t="s">
        <v>36</v>
      </c>
      <c r="F130" t="s">
        <v>783</v>
      </c>
      <c r="H130">
        <v>19</v>
      </c>
      <c r="J130" t="s">
        <v>121</v>
      </c>
      <c r="K130" t="s">
        <v>211</v>
      </c>
      <c r="L130" t="s">
        <v>718</v>
      </c>
      <c r="M130" t="s">
        <v>540</v>
      </c>
      <c r="N130" t="s">
        <v>47</v>
      </c>
      <c r="S130" s="3">
        <v>42314</v>
      </c>
      <c r="T130" t="s">
        <v>112</v>
      </c>
      <c r="U130">
        <v>2015</v>
      </c>
      <c r="V130">
        <v>2017</v>
      </c>
      <c r="W130" t="s">
        <v>113</v>
      </c>
    </row>
    <row r="131" spans="1:23" ht="12.75">
      <c r="A131">
        <v>2015</v>
      </c>
      <c r="B131">
        <v>2015</v>
      </c>
      <c r="C131" t="s">
        <v>833</v>
      </c>
      <c r="D131" t="s">
        <v>1086</v>
      </c>
      <c r="E131" t="s">
        <v>36</v>
      </c>
      <c r="F131" t="s">
        <v>808</v>
      </c>
      <c r="H131">
        <v>19</v>
      </c>
      <c r="J131" t="s">
        <v>120</v>
      </c>
      <c r="K131" t="s">
        <v>1179</v>
      </c>
      <c r="L131" t="s">
        <v>650</v>
      </c>
      <c r="M131" t="s">
        <v>1180</v>
      </c>
      <c r="N131" t="s">
        <v>47</v>
      </c>
      <c r="S131" s="3">
        <v>42314</v>
      </c>
      <c r="T131" t="s">
        <v>112</v>
      </c>
      <c r="U131">
        <v>2015</v>
      </c>
      <c r="V131">
        <v>2017</v>
      </c>
      <c r="W131" t="s">
        <v>113</v>
      </c>
    </row>
    <row r="132" spans="1:23" ht="12.75">
      <c r="A132">
        <v>2015</v>
      </c>
      <c r="B132">
        <v>2015</v>
      </c>
      <c r="C132" t="s">
        <v>833</v>
      </c>
      <c r="D132" t="s">
        <v>1079</v>
      </c>
      <c r="E132" t="s">
        <v>36</v>
      </c>
      <c r="F132" t="s">
        <v>821</v>
      </c>
      <c r="H132">
        <v>19</v>
      </c>
      <c r="J132" t="s">
        <v>120</v>
      </c>
      <c r="K132" t="s">
        <v>1181</v>
      </c>
      <c r="L132" t="s">
        <v>650</v>
      </c>
      <c r="M132" t="s">
        <v>466</v>
      </c>
      <c r="N132" t="s">
        <v>46</v>
      </c>
      <c r="S132" s="3">
        <v>42314</v>
      </c>
      <c r="T132" t="s">
        <v>112</v>
      </c>
      <c r="U132">
        <v>2015</v>
      </c>
      <c r="V132">
        <v>2017</v>
      </c>
      <c r="W132" t="s">
        <v>113</v>
      </c>
    </row>
    <row r="133" spans="1:23" ht="12.75">
      <c r="A133">
        <v>2015</v>
      </c>
      <c r="B133">
        <v>2015</v>
      </c>
      <c r="C133" t="s">
        <v>833</v>
      </c>
      <c r="D133" t="s">
        <v>1097</v>
      </c>
      <c r="E133" t="s">
        <v>36</v>
      </c>
      <c r="F133" t="s">
        <v>821</v>
      </c>
      <c r="H133">
        <v>19</v>
      </c>
      <c r="J133" t="s">
        <v>120</v>
      </c>
      <c r="K133" t="s">
        <v>1182</v>
      </c>
      <c r="L133" t="s">
        <v>650</v>
      </c>
      <c r="M133" t="s">
        <v>1183</v>
      </c>
      <c r="N133" t="s">
        <v>46</v>
      </c>
      <c r="S133" s="3">
        <v>42314</v>
      </c>
      <c r="T133" t="s">
        <v>112</v>
      </c>
      <c r="U133">
        <v>2015</v>
      </c>
      <c r="V133">
        <v>2017</v>
      </c>
      <c r="W133" t="s">
        <v>113</v>
      </c>
    </row>
    <row r="134" spans="1:23" ht="12.75">
      <c r="A134">
        <v>2015</v>
      </c>
      <c r="B134">
        <v>2015</v>
      </c>
      <c r="C134" t="s">
        <v>833</v>
      </c>
      <c r="D134" t="s">
        <v>1093</v>
      </c>
      <c r="E134" t="s">
        <v>36</v>
      </c>
      <c r="F134" t="s">
        <v>827</v>
      </c>
      <c r="H134">
        <v>19</v>
      </c>
      <c r="J134" t="s">
        <v>835</v>
      </c>
      <c r="K134" t="s">
        <v>223</v>
      </c>
      <c r="L134" t="s">
        <v>563</v>
      </c>
      <c r="M134" t="s">
        <v>549</v>
      </c>
      <c r="N134" t="s">
        <v>47</v>
      </c>
      <c r="S134" s="3">
        <v>42314</v>
      </c>
      <c r="T134" t="s">
        <v>112</v>
      </c>
      <c r="U134">
        <v>2015</v>
      </c>
      <c r="V134">
        <v>2017</v>
      </c>
      <c r="W134" t="s">
        <v>113</v>
      </c>
    </row>
    <row r="135" spans="1:23" ht="12.75">
      <c r="A135">
        <v>2015</v>
      </c>
      <c r="B135">
        <v>2015</v>
      </c>
      <c r="C135" t="s">
        <v>833</v>
      </c>
      <c r="D135" t="s">
        <v>1093</v>
      </c>
      <c r="E135" t="s">
        <v>36</v>
      </c>
      <c r="F135" t="s">
        <v>823</v>
      </c>
      <c r="H135">
        <v>19</v>
      </c>
      <c r="J135" t="s">
        <v>115</v>
      </c>
      <c r="K135" t="s">
        <v>306</v>
      </c>
      <c r="L135" t="s">
        <v>563</v>
      </c>
      <c r="M135" t="s">
        <v>593</v>
      </c>
      <c r="N135" t="s">
        <v>47</v>
      </c>
      <c r="S135" s="3">
        <v>42314</v>
      </c>
      <c r="T135" t="s">
        <v>112</v>
      </c>
      <c r="U135">
        <v>2015</v>
      </c>
      <c r="V135">
        <v>2017</v>
      </c>
      <c r="W135" t="s">
        <v>113</v>
      </c>
    </row>
    <row r="136" spans="1:23" ht="12.75">
      <c r="A136">
        <v>2015</v>
      </c>
      <c r="B136">
        <v>2015</v>
      </c>
      <c r="C136" t="s">
        <v>833</v>
      </c>
      <c r="D136" t="s">
        <v>1083</v>
      </c>
      <c r="E136" t="s">
        <v>36</v>
      </c>
      <c r="F136" t="s">
        <v>789</v>
      </c>
      <c r="H136">
        <v>19</v>
      </c>
      <c r="J136" t="s">
        <v>120</v>
      </c>
      <c r="K136" t="s">
        <v>351</v>
      </c>
      <c r="L136" t="s">
        <v>209</v>
      </c>
      <c r="M136" t="s">
        <v>499</v>
      </c>
      <c r="N136" t="s">
        <v>46</v>
      </c>
      <c r="S136" s="3">
        <v>42314</v>
      </c>
      <c r="T136" t="s">
        <v>112</v>
      </c>
      <c r="U136">
        <v>2015</v>
      </c>
      <c r="V136">
        <v>2017</v>
      </c>
      <c r="W136" t="s">
        <v>113</v>
      </c>
    </row>
    <row r="137" spans="1:23" ht="12.75">
      <c r="A137">
        <v>2015</v>
      </c>
      <c r="B137">
        <v>2015</v>
      </c>
      <c r="C137" t="s">
        <v>833</v>
      </c>
      <c r="D137" t="s">
        <v>1085</v>
      </c>
      <c r="E137" t="s">
        <v>36</v>
      </c>
      <c r="F137" t="s">
        <v>814</v>
      </c>
      <c r="H137">
        <v>19</v>
      </c>
      <c r="J137" t="s">
        <v>114</v>
      </c>
      <c r="K137" t="s">
        <v>229</v>
      </c>
      <c r="L137" t="s">
        <v>209</v>
      </c>
      <c r="M137" t="s">
        <v>486</v>
      </c>
      <c r="N137" t="s">
        <v>47</v>
      </c>
      <c r="S137" s="3">
        <v>42314</v>
      </c>
      <c r="T137" t="s">
        <v>112</v>
      </c>
      <c r="U137">
        <v>2015</v>
      </c>
      <c r="V137">
        <v>2017</v>
      </c>
      <c r="W137" t="s">
        <v>113</v>
      </c>
    </row>
    <row r="138" spans="1:23" ht="12.75">
      <c r="A138">
        <v>2015</v>
      </c>
      <c r="B138">
        <v>2015</v>
      </c>
      <c r="C138" t="s">
        <v>833</v>
      </c>
      <c r="D138" t="s">
        <v>1079</v>
      </c>
      <c r="E138" t="s">
        <v>36</v>
      </c>
      <c r="F138" t="s">
        <v>824</v>
      </c>
      <c r="H138">
        <v>19</v>
      </c>
      <c r="J138" t="s">
        <v>115</v>
      </c>
      <c r="K138" t="s">
        <v>1184</v>
      </c>
      <c r="L138" t="s">
        <v>209</v>
      </c>
      <c r="M138" t="s">
        <v>576</v>
      </c>
      <c r="N138" t="s">
        <v>46</v>
      </c>
      <c r="S138" s="3">
        <v>42314</v>
      </c>
      <c r="T138" t="s">
        <v>112</v>
      </c>
      <c r="U138">
        <v>2015</v>
      </c>
      <c r="V138">
        <v>2017</v>
      </c>
      <c r="W138" t="s">
        <v>113</v>
      </c>
    </row>
    <row r="139" spans="1:23" ht="12.75">
      <c r="A139">
        <v>2015</v>
      </c>
      <c r="B139">
        <v>2015</v>
      </c>
      <c r="C139" t="s">
        <v>833</v>
      </c>
      <c r="D139" t="s">
        <v>1075</v>
      </c>
      <c r="E139" t="s">
        <v>36</v>
      </c>
      <c r="F139" t="s">
        <v>800</v>
      </c>
      <c r="H139">
        <v>19</v>
      </c>
      <c r="J139" t="s">
        <v>838</v>
      </c>
      <c r="K139" t="s">
        <v>1185</v>
      </c>
      <c r="L139" t="s">
        <v>209</v>
      </c>
      <c r="M139" t="s">
        <v>468</v>
      </c>
      <c r="N139" t="s">
        <v>46</v>
      </c>
      <c r="S139" s="3">
        <v>42314</v>
      </c>
      <c r="T139" t="s">
        <v>112</v>
      </c>
      <c r="U139">
        <v>2015</v>
      </c>
      <c r="V139">
        <v>2017</v>
      </c>
      <c r="W139" t="s">
        <v>113</v>
      </c>
    </row>
    <row r="140" spans="1:23" ht="12.75">
      <c r="A140">
        <v>2015</v>
      </c>
      <c r="B140">
        <v>2015</v>
      </c>
      <c r="C140" t="s">
        <v>833</v>
      </c>
      <c r="D140" t="s">
        <v>1076</v>
      </c>
      <c r="E140" t="s">
        <v>36</v>
      </c>
      <c r="F140" t="s">
        <v>810</v>
      </c>
      <c r="H140">
        <v>19</v>
      </c>
      <c r="J140" t="s">
        <v>114</v>
      </c>
      <c r="K140" t="s">
        <v>1186</v>
      </c>
      <c r="L140" t="s">
        <v>209</v>
      </c>
      <c r="M140" t="s">
        <v>566</v>
      </c>
      <c r="N140" t="s">
        <v>46</v>
      </c>
      <c r="S140" s="3">
        <v>42314</v>
      </c>
      <c r="T140" t="s">
        <v>112</v>
      </c>
      <c r="U140">
        <v>2015</v>
      </c>
      <c r="V140">
        <v>2017</v>
      </c>
      <c r="W140" t="s">
        <v>113</v>
      </c>
    </row>
    <row r="141" spans="1:23" ht="12.75">
      <c r="A141">
        <v>2015</v>
      </c>
      <c r="B141">
        <v>2015</v>
      </c>
      <c r="C141" t="s">
        <v>833</v>
      </c>
      <c r="D141" t="s">
        <v>1080</v>
      </c>
      <c r="E141" t="s">
        <v>36</v>
      </c>
      <c r="F141" t="s">
        <v>813</v>
      </c>
      <c r="H141">
        <v>19</v>
      </c>
      <c r="J141" t="s">
        <v>836</v>
      </c>
      <c r="K141" t="s">
        <v>1187</v>
      </c>
      <c r="L141" t="s">
        <v>209</v>
      </c>
      <c r="M141" t="s">
        <v>1188</v>
      </c>
      <c r="N141" t="s">
        <v>46</v>
      </c>
      <c r="S141" s="3">
        <v>42314</v>
      </c>
      <c r="T141" t="s">
        <v>112</v>
      </c>
      <c r="U141">
        <v>2015</v>
      </c>
      <c r="V141">
        <v>2017</v>
      </c>
      <c r="W141" t="s">
        <v>113</v>
      </c>
    </row>
    <row r="142" spans="1:23" ht="12.75">
      <c r="A142">
        <v>2015</v>
      </c>
      <c r="B142">
        <v>2015</v>
      </c>
      <c r="C142" t="s">
        <v>833</v>
      </c>
      <c r="D142" t="s">
        <v>1078</v>
      </c>
      <c r="E142" t="s">
        <v>36</v>
      </c>
      <c r="F142" t="s">
        <v>828</v>
      </c>
      <c r="H142">
        <v>19</v>
      </c>
      <c r="J142" t="s">
        <v>114</v>
      </c>
      <c r="K142" t="s">
        <v>307</v>
      </c>
      <c r="L142" t="s">
        <v>737</v>
      </c>
      <c r="M142" t="s">
        <v>738</v>
      </c>
      <c r="N142" t="s">
        <v>47</v>
      </c>
      <c r="S142" s="3">
        <v>42314</v>
      </c>
      <c r="T142" t="s">
        <v>112</v>
      </c>
      <c r="U142">
        <v>2015</v>
      </c>
      <c r="V142">
        <v>2017</v>
      </c>
      <c r="W142" t="s">
        <v>113</v>
      </c>
    </row>
    <row r="143" spans="1:23" ht="12.75">
      <c r="A143">
        <v>2015</v>
      </c>
      <c r="B143">
        <v>2015</v>
      </c>
      <c r="C143" t="s">
        <v>833</v>
      </c>
      <c r="D143" t="s">
        <v>1089</v>
      </c>
      <c r="E143" t="s">
        <v>36</v>
      </c>
      <c r="F143" t="s">
        <v>798</v>
      </c>
      <c r="H143">
        <v>19</v>
      </c>
      <c r="J143" t="s">
        <v>121</v>
      </c>
      <c r="K143" t="s">
        <v>201</v>
      </c>
      <c r="L143" t="s">
        <v>1189</v>
      </c>
      <c r="M143" t="s">
        <v>657</v>
      </c>
      <c r="N143" t="s">
        <v>47</v>
      </c>
      <c r="S143" s="3">
        <v>42314</v>
      </c>
      <c r="T143" t="s">
        <v>112</v>
      </c>
      <c r="U143">
        <v>2015</v>
      </c>
      <c r="V143">
        <v>2017</v>
      </c>
      <c r="W143" t="s">
        <v>113</v>
      </c>
    </row>
    <row r="144" spans="1:23" ht="12.75">
      <c r="A144">
        <v>2015</v>
      </c>
      <c r="B144">
        <v>2015</v>
      </c>
      <c r="C144" t="s">
        <v>833</v>
      </c>
      <c r="D144" t="s">
        <v>1098</v>
      </c>
      <c r="E144" t="s">
        <v>36</v>
      </c>
      <c r="F144" t="s">
        <v>813</v>
      </c>
      <c r="H144">
        <v>19</v>
      </c>
      <c r="J144" t="s">
        <v>836</v>
      </c>
      <c r="K144" t="s">
        <v>1190</v>
      </c>
      <c r="L144" t="s">
        <v>1191</v>
      </c>
      <c r="M144" t="s">
        <v>689</v>
      </c>
      <c r="N144" t="s">
        <v>47</v>
      </c>
      <c r="S144" s="3">
        <v>42314</v>
      </c>
      <c r="T144" t="s">
        <v>112</v>
      </c>
      <c r="U144">
        <v>2015</v>
      </c>
      <c r="V144">
        <v>2017</v>
      </c>
      <c r="W144" t="s">
        <v>113</v>
      </c>
    </row>
    <row r="145" spans="1:23" ht="12.75">
      <c r="A145">
        <v>2015</v>
      </c>
      <c r="B145">
        <v>2015</v>
      </c>
      <c r="C145" t="s">
        <v>833</v>
      </c>
      <c r="D145" t="s">
        <v>1099</v>
      </c>
      <c r="E145" t="s">
        <v>36</v>
      </c>
      <c r="F145" t="s">
        <v>791</v>
      </c>
      <c r="H145">
        <v>19</v>
      </c>
      <c r="J145" t="s">
        <v>114</v>
      </c>
      <c r="K145" t="s">
        <v>1192</v>
      </c>
      <c r="L145" t="s">
        <v>906</v>
      </c>
      <c r="M145" t="s">
        <v>745</v>
      </c>
      <c r="N145" t="s">
        <v>47</v>
      </c>
      <c r="S145" s="3">
        <v>42314</v>
      </c>
      <c r="T145" t="s">
        <v>112</v>
      </c>
      <c r="U145">
        <v>2015</v>
      </c>
      <c r="V145">
        <v>2017</v>
      </c>
      <c r="W145" t="s">
        <v>113</v>
      </c>
    </row>
    <row r="146" spans="1:23" ht="12.75">
      <c r="A146">
        <v>2015</v>
      </c>
      <c r="B146">
        <v>2015</v>
      </c>
      <c r="C146" t="s">
        <v>833</v>
      </c>
      <c r="D146" t="s">
        <v>1088</v>
      </c>
      <c r="E146" t="s">
        <v>36</v>
      </c>
      <c r="F146" t="s">
        <v>808</v>
      </c>
      <c r="H146">
        <v>19</v>
      </c>
      <c r="J146" t="s">
        <v>120</v>
      </c>
      <c r="K146" t="s">
        <v>1193</v>
      </c>
      <c r="L146" t="s">
        <v>906</v>
      </c>
      <c r="M146" t="s">
        <v>141</v>
      </c>
      <c r="N146" t="s">
        <v>47</v>
      </c>
      <c r="S146" s="3">
        <v>42314</v>
      </c>
      <c r="T146" t="s">
        <v>112</v>
      </c>
      <c r="U146">
        <v>2015</v>
      </c>
      <c r="V146">
        <v>2017</v>
      </c>
      <c r="W146" t="s">
        <v>113</v>
      </c>
    </row>
    <row r="147" spans="1:23" ht="12.75">
      <c r="A147">
        <v>2015</v>
      </c>
      <c r="B147">
        <v>2015</v>
      </c>
      <c r="C147" t="s">
        <v>833</v>
      </c>
      <c r="D147" t="s">
        <v>1100</v>
      </c>
      <c r="E147" t="s">
        <v>36</v>
      </c>
      <c r="F147" t="s">
        <v>821</v>
      </c>
      <c r="H147">
        <v>19</v>
      </c>
      <c r="J147" t="s">
        <v>120</v>
      </c>
      <c r="K147" t="s">
        <v>1194</v>
      </c>
      <c r="L147" t="s">
        <v>906</v>
      </c>
      <c r="M147" t="s">
        <v>745</v>
      </c>
      <c r="N147" t="s">
        <v>47</v>
      </c>
      <c r="S147" s="3">
        <v>42314</v>
      </c>
      <c r="T147" t="s">
        <v>112</v>
      </c>
      <c r="U147">
        <v>2015</v>
      </c>
      <c r="V147">
        <v>2017</v>
      </c>
      <c r="W147" t="s">
        <v>113</v>
      </c>
    </row>
    <row r="148" spans="1:23" ht="12.75">
      <c r="A148">
        <v>2015</v>
      </c>
      <c r="B148">
        <v>2015</v>
      </c>
      <c r="C148" t="s">
        <v>833</v>
      </c>
      <c r="D148" t="s">
        <v>1086</v>
      </c>
      <c r="E148" t="s">
        <v>36</v>
      </c>
      <c r="F148" t="s">
        <v>788</v>
      </c>
      <c r="H148">
        <v>19</v>
      </c>
      <c r="J148" t="s">
        <v>115</v>
      </c>
      <c r="K148" t="s">
        <v>1195</v>
      </c>
      <c r="L148" t="s">
        <v>1196</v>
      </c>
      <c r="M148" t="s">
        <v>1180</v>
      </c>
      <c r="N148" t="s">
        <v>47</v>
      </c>
      <c r="S148" s="3">
        <v>42314</v>
      </c>
      <c r="T148" t="s">
        <v>112</v>
      </c>
      <c r="U148">
        <v>2015</v>
      </c>
      <c r="V148">
        <v>2017</v>
      </c>
      <c r="W148" t="s">
        <v>113</v>
      </c>
    </row>
    <row r="149" spans="1:23" ht="12.75">
      <c r="A149">
        <v>2015</v>
      </c>
      <c r="B149">
        <v>2015</v>
      </c>
      <c r="C149" t="s">
        <v>833</v>
      </c>
      <c r="D149" t="s">
        <v>1089</v>
      </c>
      <c r="E149" t="s">
        <v>36</v>
      </c>
      <c r="F149" t="s">
        <v>790</v>
      </c>
      <c r="H149">
        <v>19</v>
      </c>
      <c r="J149" t="s">
        <v>114</v>
      </c>
      <c r="K149" t="s">
        <v>147</v>
      </c>
      <c r="L149" t="s">
        <v>493</v>
      </c>
      <c r="M149" t="s">
        <v>577</v>
      </c>
      <c r="N149" t="s">
        <v>47</v>
      </c>
      <c r="S149" s="3">
        <v>42314</v>
      </c>
      <c r="T149" t="s">
        <v>112</v>
      </c>
      <c r="U149">
        <v>2015</v>
      </c>
      <c r="V149">
        <v>2017</v>
      </c>
      <c r="W149" t="s">
        <v>113</v>
      </c>
    </row>
    <row r="150" spans="1:23" ht="12.75">
      <c r="A150">
        <v>2015</v>
      </c>
      <c r="B150">
        <v>2015</v>
      </c>
      <c r="C150" t="s">
        <v>833</v>
      </c>
      <c r="D150" t="s">
        <v>1077</v>
      </c>
      <c r="E150" t="s">
        <v>36</v>
      </c>
      <c r="F150" t="s">
        <v>799</v>
      </c>
      <c r="H150">
        <v>19</v>
      </c>
      <c r="J150" t="s">
        <v>115</v>
      </c>
      <c r="K150" t="s">
        <v>1197</v>
      </c>
      <c r="L150" t="s">
        <v>658</v>
      </c>
      <c r="M150" t="s">
        <v>529</v>
      </c>
      <c r="N150" t="s">
        <v>47</v>
      </c>
      <c r="S150" s="3">
        <v>42314</v>
      </c>
      <c r="T150" t="s">
        <v>112</v>
      </c>
      <c r="U150">
        <v>2015</v>
      </c>
      <c r="V150">
        <v>2017</v>
      </c>
      <c r="W150" t="s">
        <v>113</v>
      </c>
    </row>
    <row r="151" spans="1:23" ht="12.75">
      <c r="A151">
        <v>2015</v>
      </c>
      <c r="B151">
        <v>2015</v>
      </c>
      <c r="C151" t="s">
        <v>833</v>
      </c>
      <c r="D151" t="s">
        <v>1080</v>
      </c>
      <c r="E151" t="s">
        <v>36</v>
      </c>
      <c r="F151" t="s">
        <v>805</v>
      </c>
      <c r="H151">
        <v>19</v>
      </c>
      <c r="J151" t="s">
        <v>114</v>
      </c>
      <c r="K151" t="s">
        <v>1198</v>
      </c>
      <c r="L151" t="s">
        <v>609</v>
      </c>
      <c r="M151" t="s">
        <v>570</v>
      </c>
      <c r="N151" t="s">
        <v>46</v>
      </c>
      <c r="S151" s="3">
        <v>42314</v>
      </c>
      <c r="T151" t="s">
        <v>112</v>
      </c>
      <c r="U151">
        <v>2015</v>
      </c>
      <c r="V151">
        <v>2017</v>
      </c>
      <c r="W151" t="s">
        <v>113</v>
      </c>
    </row>
    <row r="152" spans="1:23" ht="12.75">
      <c r="A152">
        <v>2015</v>
      </c>
      <c r="B152">
        <v>2015</v>
      </c>
      <c r="C152" t="s">
        <v>833</v>
      </c>
      <c r="D152" t="s">
        <v>1079</v>
      </c>
      <c r="E152" t="s">
        <v>36</v>
      </c>
      <c r="F152" t="s">
        <v>818</v>
      </c>
      <c r="H152">
        <v>19</v>
      </c>
      <c r="J152" t="s">
        <v>115</v>
      </c>
      <c r="K152" t="s">
        <v>1199</v>
      </c>
      <c r="L152" t="s">
        <v>684</v>
      </c>
      <c r="M152" t="s">
        <v>505</v>
      </c>
      <c r="N152" t="s">
        <v>46</v>
      </c>
      <c r="S152" s="3">
        <v>42314</v>
      </c>
      <c r="T152" t="s">
        <v>112</v>
      </c>
      <c r="U152">
        <v>2015</v>
      </c>
      <c r="V152">
        <v>2017</v>
      </c>
      <c r="W152" t="s">
        <v>113</v>
      </c>
    </row>
    <row r="153" spans="1:23" ht="12.75">
      <c r="A153">
        <v>2015</v>
      </c>
      <c r="B153">
        <v>2015</v>
      </c>
      <c r="C153" t="s">
        <v>833</v>
      </c>
      <c r="D153" t="s">
        <v>1076</v>
      </c>
      <c r="E153" t="s">
        <v>36</v>
      </c>
      <c r="F153" t="s">
        <v>820</v>
      </c>
      <c r="H153">
        <v>19</v>
      </c>
      <c r="J153" t="s">
        <v>115</v>
      </c>
      <c r="K153" t="s">
        <v>374</v>
      </c>
      <c r="L153" t="s">
        <v>661</v>
      </c>
      <c r="M153" t="s">
        <v>642</v>
      </c>
      <c r="N153" t="s">
        <v>46</v>
      </c>
      <c r="S153" s="3">
        <v>42314</v>
      </c>
      <c r="T153" t="s">
        <v>112</v>
      </c>
      <c r="U153">
        <v>2015</v>
      </c>
      <c r="V153">
        <v>2017</v>
      </c>
      <c r="W153" t="s">
        <v>113</v>
      </c>
    </row>
    <row r="154" spans="1:23" ht="12.75">
      <c r="A154">
        <v>2015</v>
      </c>
      <c r="B154">
        <v>2015</v>
      </c>
      <c r="C154" t="s">
        <v>833</v>
      </c>
      <c r="D154" t="s">
        <v>1076</v>
      </c>
      <c r="E154" t="s">
        <v>36</v>
      </c>
      <c r="F154" t="s">
        <v>821</v>
      </c>
      <c r="H154">
        <v>19</v>
      </c>
      <c r="J154" t="s">
        <v>120</v>
      </c>
      <c r="K154" t="s">
        <v>1200</v>
      </c>
      <c r="L154" t="s">
        <v>565</v>
      </c>
      <c r="M154" t="s">
        <v>1201</v>
      </c>
      <c r="N154" t="s">
        <v>46</v>
      </c>
      <c r="S154" s="3">
        <v>42314</v>
      </c>
      <c r="T154" t="s">
        <v>112</v>
      </c>
      <c r="U154">
        <v>2015</v>
      </c>
      <c r="V154">
        <v>2017</v>
      </c>
      <c r="W154" t="s">
        <v>113</v>
      </c>
    </row>
    <row r="155" spans="1:23" ht="12.75">
      <c r="A155">
        <v>2015</v>
      </c>
      <c r="B155">
        <v>2015</v>
      </c>
      <c r="C155" t="s">
        <v>833</v>
      </c>
      <c r="D155" t="s">
        <v>1080</v>
      </c>
      <c r="E155" t="s">
        <v>36</v>
      </c>
      <c r="F155" t="s">
        <v>789</v>
      </c>
      <c r="H155">
        <v>19</v>
      </c>
      <c r="J155" t="s">
        <v>120</v>
      </c>
      <c r="K155" t="s">
        <v>1202</v>
      </c>
      <c r="L155" t="s">
        <v>563</v>
      </c>
      <c r="M155" t="s">
        <v>549</v>
      </c>
      <c r="N155" t="s">
        <v>46</v>
      </c>
      <c r="S155" s="3">
        <v>42314</v>
      </c>
      <c r="T155" t="s">
        <v>112</v>
      </c>
      <c r="U155">
        <v>2015</v>
      </c>
      <c r="V155">
        <v>2017</v>
      </c>
      <c r="W155" t="s">
        <v>113</v>
      </c>
    </row>
    <row r="156" spans="1:23" ht="12.75">
      <c r="A156">
        <v>2015</v>
      </c>
      <c r="B156">
        <v>2015</v>
      </c>
      <c r="C156" t="s">
        <v>833</v>
      </c>
      <c r="D156" t="s">
        <v>1087</v>
      </c>
      <c r="E156" t="s">
        <v>36</v>
      </c>
      <c r="F156" t="s">
        <v>818</v>
      </c>
      <c r="H156">
        <v>19</v>
      </c>
      <c r="J156" t="s">
        <v>115</v>
      </c>
      <c r="K156" t="s">
        <v>1203</v>
      </c>
      <c r="L156" t="s">
        <v>488</v>
      </c>
      <c r="M156" t="s">
        <v>525</v>
      </c>
      <c r="N156" t="s">
        <v>46</v>
      </c>
      <c r="S156" s="3">
        <v>42314</v>
      </c>
      <c r="T156" t="s">
        <v>112</v>
      </c>
      <c r="U156">
        <v>2015</v>
      </c>
      <c r="V156">
        <v>2017</v>
      </c>
      <c r="W156" t="s">
        <v>113</v>
      </c>
    </row>
    <row r="157" spans="1:23" ht="12.75">
      <c r="A157">
        <v>2015</v>
      </c>
      <c r="B157">
        <v>2015</v>
      </c>
      <c r="C157" t="s">
        <v>833</v>
      </c>
      <c r="D157" t="s">
        <v>1076</v>
      </c>
      <c r="E157" t="s">
        <v>36</v>
      </c>
      <c r="F157" t="s">
        <v>819</v>
      </c>
      <c r="H157">
        <v>19</v>
      </c>
      <c r="J157" t="s">
        <v>115</v>
      </c>
      <c r="K157" t="s">
        <v>1202</v>
      </c>
      <c r="L157" t="s">
        <v>663</v>
      </c>
      <c r="M157" t="s">
        <v>502</v>
      </c>
      <c r="N157" t="s">
        <v>46</v>
      </c>
      <c r="S157" s="3">
        <v>42314</v>
      </c>
      <c r="T157" t="s">
        <v>112</v>
      </c>
      <c r="U157">
        <v>2015</v>
      </c>
      <c r="V157">
        <v>2017</v>
      </c>
      <c r="W157" t="s">
        <v>113</v>
      </c>
    </row>
    <row r="158" spans="1:23" ht="12.75">
      <c r="A158">
        <v>2015</v>
      </c>
      <c r="B158">
        <v>2015</v>
      </c>
      <c r="C158" t="s">
        <v>833</v>
      </c>
      <c r="D158" t="s">
        <v>1101</v>
      </c>
      <c r="E158" t="s">
        <v>36</v>
      </c>
      <c r="F158" t="s">
        <v>821</v>
      </c>
      <c r="H158">
        <v>19</v>
      </c>
      <c r="J158" t="s">
        <v>120</v>
      </c>
      <c r="K158" t="s">
        <v>383</v>
      </c>
      <c r="L158" t="s">
        <v>486</v>
      </c>
      <c r="M158" t="s">
        <v>469</v>
      </c>
      <c r="N158" t="s">
        <v>46</v>
      </c>
      <c r="S158" s="3">
        <v>42314</v>
      </c>
      <c r="T158" t="s">
        <v>112</v>
      </c>
      <c r="U158">
        <v>2015</v>
      </c>
      <c r="V158">
        <v>2017</v>
      </c>
      <c r="W158" t="s">
        <v>113</v>
      </c>
    </row>
    <row r="159" spans="1:23" ht="12.75">
      <c r="A159">
        <v>2015</v>
      </c>
      <c r="B159">
        <v>2015</v>
      </c>
      <c r="C159" t="s">
        <v>833</v>
      </c>
      <c r="D159" t="s">
        <v>1093</v>
      </c>
      <c r="E159" t="s">
        <v>36</v>
      </c>
      <c r="F159" t="s">
        <v>789</v>
      </c>
      <c r="H159">
        <v>19</v>
      </c>
      <c r="J159" t="s">
        <v>120</v>
      </c>
      <c r="K159" t="s">
        <v>266</v>
      </c>
      <c r="L159" t="s">
        <v>636</v>
      </c>
      <c r="M159" t="s">
        <v>720</v>
      </c>
      <c r="N159" t="s">
        <v>47</v>
      </c>
      <c r="S159" s="3">
        <v>42314</v>
      </c>
      <c r="T159" t="s">
        <v>112</v>
      </c>
      <c r="U159">
        <v>2015</v>
      </c>
      <c r="V159">
        <v>2017</v>
      </c>
      <c r="W159" t="s">
        <v>113</v>
      </c>
    </row>
    <row r="160" spans="1:23" ht="12.75">
      <c r="A160">
        <v>2015</v>
      </c>
      <c r="B160">
        <v>2015</v>
      </c>
      <c r="C160" t="s">
        <v>833</v>
      </c>
      <c r="D160" t="s">
        <v>1082</v>
      </c>
      <c r="E160" t="s">
        <v>36</v>
      </c>
      <c r="F160" t="s">
        <v>789</v>
      </c>
      <c r="H160">
        <v>19</v>
      </c>
      <c r="J160" t="s">
        <v>120</v>
      </c>
      <c r="K160" t="s">
        <v>1204</v>
      </c>
      <c r="L160" t="s">
        <v>1205</v>
      </c>
      <c r="M160" t="s">
        <v>1206</v>
      </c>
      <c r="N160" t="s">
        <v>46</v>
      </c>
      <c r="S160" s="3">
        <v>42314</v>
      </c>
      <c r="T160" t="s">
        <v>112</v>
      </c>
      <c r="U160">
        <v>2015</v>
      </c>
      <c r="V160">
        <v>2017</v>
      </c>
      <c r="W160" t="s">
        <v>113</v>
      </c>
    </row>
    <row r="161" spans="1:23" ht="12.75">
      <c r="A161">
        <v>2015</v>
      </c>
      <c r="B161">
        <v>2015</v>
      </c>
      <c r="C161" t="s">
        <v>833</v>
      </c>
      <c r="D161" t="s">
        <v>1075</v>
      </c>
      <c r="E161" t="s">
        <v>36</v>
      </c>
      <c r="F161" t="s">
        <v>792</v>
      </c>
      <c r="H161">
        <v>19</v>
      </c>
      <c r="J161" t="s">
        <v>120</v>
      </c>
      <c r="K161" t="s">
        <v>1207</v>
      </c>
      <c r="L161" t="s">
        <v>487</v>
      </c>
      <c r="M161" t="s">
        <v>1208</v>
      </c>
      <c r="N161" t="s">
        <v>46</v>
      </c>
      <c r="S161" s="3">
        <v>42314</v>
      </c>
      <c r="T161" t="s">
        <v>112</v>
      </c>
      <c r="U161">
        <v>2015</v>
      </c>
      <c r="V161">
        <v>2017</v>
      </c>
      <c r="W161" t="s">
        <v>113</v>
      </c>
    </row>
    <row r="162" spans="1:23" ht="12.75">
      <c r="A162">
        <v>2015</v>
      </c>
      <c r="B162">
        <v>2015</v>
      </c>
      <c r="C162" t="s">
        <v>833</v>
      </c>
      <c r="D162" t="s">
        <v>1082</v>
      </c>
      <c r="E162" t="s">
        <v>36</v>
      </c>
      <c r="F162" t="s">
        <v>814</v>
      </c>
      <c r="H162">
        <v>19</v>
      </c>
      <c r="J162" t="s">
        <v>114</v>
      </c>
      <c r="K162" t="s">
        <v>323</v>
      </c>
      <c r="L162" t="s">
        <v>463</v>
      </c>
      <c r="M162" t="s">
        <v>588</v>
      </c>
      <c r="N162" t="s">
        <v>46</v>
      </c>
      <c r="S162" s="3">
        <v>42314</v>
      </c>
      <c r="T162" t="s">
        <v>112</v>
      </c>
      <c r="U162">
        <v>2015</v>
      </c>
      <c r="V162">
        <v>2017</v>
      </c>
      <c r="W162" t="s">
        <v>113</v>
      </c>
    </row>
    <row r="163" spans="1:23" ht="12.75">
      <c r="A163">
        <v>2015</v>
      </c>
      <c r="B163">
        <v>2015</v>
      </c>
      <c r="C163" t="s">
        <v>833</v>
      </c>
      <c r="D163" t="s">
        <v>1083</v>
      </c>
      <c r="E163" t="s">
        <v>36</v>
      </c>
      <c r="F163" t="s">
        <v>820</v>
      </c>
      <c r="H163">
        <v>19</v>
      </c>
      <c r="J163" t="s">
        <v>115</v>
      </c>
      <c r="K163" t="s">
        <v>358</v>
      </c>
      <c r="L163" t="s">
        <v>469</v>
      </c>
      <c r="M163" t="s">
        <v>675</v>
      </c>
      <c r="N163" t="s">
        <v>46</v>
      </c>
      <c r="S163" s="3">
        <v>42314</v>
      </c>
      <c r="T163" t="s">
        <v>112</v>
      </c>
      <c r="U163">
        <v>2015</v>
      </c>
      <c r="V163">
        <v>2017</v>
      </c>
      <c r="W163" t="s">
        <v>113</v>
      </c>
    </row>
    <row r="164" spans="1:23" ht="12.75">
      <c r="A164">
        <v>2015</v>
      </c>
      <c r="B164">
        <v>2015</v>
      </c>
      <c r="C164" t="s">
        <v>833</v>
      </c>
      <c r="D164" t="s">
        <v>1076</v>
      </c>
      <c r="E164" t="s">
        <v>36</v>
      </c>
      <c r="F164" t="s">
        <v>827</v>
      </c>
      <c r="H164">
        <v>19</v>
      </c>
      <c r="J164" t="s">
        <v>835</v>
      </c>
      <c r="K164" t="s">
        <v>1209</v>
      </c>
      <c r="L164" t="s">
        <v>538</v>
      </c>
      <c r="M164" t="s">
        <v>540</v>
      </c>
      <c r="N164" t="s">
        <v>46</v>
      </c>
      <c r="S164" s="3">
        <v>42314</v>
      </c>
      <c r="T164" t="s">
        <v>112</v>
      </c>
      <c r="U164">
        <v>2015</v>
      </c>
      <c r="V164">
        <v>2017</v>
      </c>
      <c r="W164" t="s">
        <v>113</v>
      </c>
    </row>
    <row r="165" spans="1:23" ht="12.75">
      <c r="A165">
        <v>2015</v>
      </c>
      <c r="B165">
        <v>2015</v>
      </c>
      <c r="C165" t="s">
        <v>833</v>
      </c>
      <c r="D165" t="s">
        <v>1089</v>
      </c>
      <c r="E165" t="s">
        <v>36</v>
      </c>
      <c r="F165" t="s">
        <v>786</v>
      </c>
      <c r="H165">
        <v>19</v>
      </c>
      <c r="J165" t="s">
        <v>114</v>
      </c>
      <c r="K165" t="s">
        <v>1210</v>
      </c>
      <c r="L165" t="s">
        <v>538</v>
      </c>
      <c r="M165" t="s">
        <v>537</v>
      </c>
      <c r="N165" t="s">
        <v>47</v>
      </c>
      <c r="S165" s="3">
        <v>42314</v>
      </c>
      <c r="T165" t="s">
        <v>112</v>
      </c>
      <c r="U165">
        <v>2015</v>
      </c>
      <c r="V165">
        <v>2017</v>
      </c>
      <c r="W165" t="s">
        <v>113</v>
      </c>
    </row>
    <row r="166" spans="1:23" ht="12.75">
      <c r="A166">
        <v>2015</v>
      </c>
      <c r="B166">
        <v>2015</v>
      </c>
      <c r="C166" t="s">
        <v>833</v>
      </c>
      <c r="D166" t="s">
        <v>1074</v>
      </c>
      <c r="E166" t="s">
        <v>36</v>
      </c>
      <c r="F166" t="s">
        <v>809</v>
      </c>
      <c r="H166">
        <v>19</v>
      </c>
      <c r="J166" t="s">
        <v>114</v>
      </c>
      <c r="K166" t="s">
        <v>168</v>
      </c>
      <c r="L166" t="s">
        <v>1211</v>
      </c>
      <c r="M166" t="s">
        <v>506</v>
      </c>
      <c r="N166" t="s">
        <v>47</v>
      </c>
      <c r="S166" s="3">
        <v>42314</v>
      </c>
      <c r="T166" t="s">
        <v>112</v>
      </c>
      <c r="U166">
        <v>2015</v>
      </c>
      <c r="V166">
        <v>2017</v>
      </c>
      <c r="W166" t="s">
        <v>113</v>
      </c>
    </row>
    <row r="167" spans="1:23" ht="12.75">
      <c r="A167">
        <v>2015</v>
      </c>
      <c r="B167">
        <v>2015</v>
      </c>
      <c r="C167" t="s">
        <v>833</v>
      </c>
      <c r="D167" t="s">
        <v>1074</v>
      </c>
      <c r="E167" t="s">
        <v>36</v>
      </c>
      <c r="F167" t="s">
        <v>831</v>
      </c>
      <c r="H167">
        <v>19</v>
      </c>
      <c r="J167" t="s">
        <v>121</v>
      </c>
      <c r="K167" t="s">
        <v>1212</v>
      </c>
      <c r="L167" t="s">
        <v>646</v>
      </c>
      <c r="M167" t="s">
        <v>564</v>
      </c>
      <c r="N167" t="s">
        <v>47</v>
      </c>
      <c r="S167" s="3">
        <v>42314</v>
      </c>
      <c r="T167" t="s">
        <v>112</v>
      </c>
      <c r="U167">
        <v>2015</v>
      </c>
      <c r="V167">
        <v>2017</v>
      </c>
      <c r="W167" t="s">
        <v>113</v>
      </c>
    </row>
    <row r="168" spans="1:23" ht="12.75">
      <c r="A168">
        <v>2015</v>
      </c>
      <c r="B168">
        <v>2015</v>
      </c>
      <c r="C168" t="s">
        <v>833</v>
      </c>
      <c r="D168" t="s">
        <v>1080</v>
      </c>
      <c r="E168" t="s">
        <v>36</v>
      </c>
      <c r="F168" t="s">
        <v>814</v>
      </c>
      <c r="H168">
        <v>19</v>
      </c>
      <c r="J168" t="s">
        <v>114</v>
      </c>
      <c r="K168" t="s">
        <v>1213</v>
      </c>
      <c r="L168" t="s">
        <v>1214</v>
      </c>
      <c r="M168" t="s">
        <v>506</v>
      </c>
      <c r="N168" t="s">
        <v>46</v>
      </c>
      <c r="S168" s="3">
        <v>42314</v>
      </c>
      <c r="T168" t="s">
        <v>112</v>
      </c>
      <c r="U168">
        <v>2015</v>
      </c>
      <c r="V168">
        <v>2017</v>
      </c>
      <c r="W168" t="s">
        <v>113</v>
      </c>
    </row>
    <row r="169" spans="1:23" ht="12.75">
      <c r="A169">
        <v>2015</v>
      </c>
      <c r="B169">
        <v>2015</v>
      </c>
      <c r="C169" t="s">
        <v>833</v>
      </c>
      <c r="D169" t="s">
        <v>1102</v>
      </c>
      <c r="E169" t="s">
        <v>36</v>
      </c>
      <c r="F169" t="s">
        <v>808</v>
      </c>
      <c r="H169">
        <v>19</v>
      </c>
      <c r="J169" t="s">
        <v>120</v>
      </c>
      <c r="K169" t="s">
        <v>396</v>
      </c>
      <c r="L169" t="s">
        <v>592</v>
      </c>
      <c r="M169" t="s">
        <v>496</v>
      </c>
      <c r="N169" t="s">
        <v>46</v>
      </c>
      <c r="S169" s="3">
        <v>42314</v>
      </c>
      <c r="T169" t="s">
        <v>112</v>
      </c>
      <c r="U169">
        <v>2015</v>
      </c>
      <c r="V169">
        <v>2017</v>
      </c>
      <c r="W169" t="s">
        <v>113</v>
      </c>
    </row>
    <row r="170" spans="1:23" ht="12.75">
      <c r="A170">
        <v>2015</v>
      </c>
      <c r="B170">
        <v>2015</v>
      </c>
      <c r="C170" t="s">
        <v>833</v>
      </c>
      <c r="D170" t="s">
        <v>1078</v>
      </c>
      <c r="E170" t="s">
        <v>36</v>
      </c>
      <c r="F170" t="s">
        <v>824</v>
      </c>
      <c r="H170">
        <v>19</v>
      </c>
      <c r="J170" t="s">
        <v>115</v>
      </c>
      <c r="K170" t="s">
        <v>152</v>
      </c>
      <c r="L170" t="s">
        <v>592</v>
      </c>
      <c r="M170" t="s">
        <v>209</v>
      </c>
      <c r="N170" t="s">
        <v>47</v>
      </c>
      <c r="S170" s="3">
        <v>42314</v>
      </c>
      <c r="T170" t="s">
        <v>112</v>
      </c>
      <c r="U170">
        <v>2015</v>
      </c>
      <c r="V170">
        <v>2017</v>
      </c>
      <c r="W170" t="s">
        <v>113</v>
      </c>
    </row>
    <row r="171" spans="1:23" ht="12.75">
      <c r="A171">
        <v>2015</v>
      </c>
      <c r="B171">
        <v>2015</v>
      </c>
      <c r="C171" t="s">
        <v>833</v>
      </c>
      <c r="D171" t="s">
        <v>1080</v>
      </c>
      <c r="E171" t="s">
        <v>36</v>
      </c>
      <c r="F171" t="s">
        <v>788</v>
      </c>
      <c r="H171">
        <v>19</v>
      </c>
      <c r="J171" t="s">
        <v>115</v>
      </c>
      <c r="K171" t="s">
        <v>1215</v>
      </c>
      <c r="L171" t="s">
        <v>592</v>
      </c>
      <c r="M171" t="s">
        <v>464</v>
      </c>
      <c r="N171" t="s">
        <v>46</v>
      </c>
      <c r="S171" s="3">
        <v>42314</v>
      </c>
      <c r="T171" t="s">
        <v>112</v>
      </c>
      <c r="U171">
        <v>2015</v>
      </c>
      <c r="V171">
        <v>2017</v>
      </c>
      <c r="W171" t="s">
        <v>113</v>
      </c>
    </row>
    <row r="172" spans="1:23" ht="12.75">
      <c r="A172">
        <v>2015</v>
      </c>
      <c r="B172">
        <v>2015</v>
      </c>
      <c r="C172" t="s">
        <v>833</v>
      </c>
      <c r="D172" t="s">
        <v>1080</v>
      </c>
      <c r="E172" t="s">
        <v>36</v>
      </c>
      <c r="F172" t="s">
        <v>795</v>
      </c>
      <c r="H172">
        <v>19</v>
      </c>
      <c r="J172" t="s">
        <v>120</v>
      </c>
      <c r="K172" t="s">
        <v>1216</v>
      </c>
      <c r="L172" t="s">
        <v>592</v>
      </c>
      <c r="M172" t="s">
        <v>566</v>
      </c>
      <c r="N172" t="s">
        <v>46</v>
      </c>
      <c r="S172" s="3">
        <v>42314</v>
      </c>
      <c r="T172" t="s">
        <v>112</v>
      </c>
      <c r="U172">
        <v>2015</v>
      </c>
      <c r="V172">
        <v>2017</v>
      </c>
      <c r="W172" t="s">
        <v>113</v>
      </c>
    </row>
    <row r="173" spans="1:23" ht="12.75">
      <c r="A173">
        <v>2015</v>
      </c>
      <c r="B173">
        <v>2015</v>
      </c>
      <c r="C173" t="s">
        <v>833</v>
      </c>
      <c r="D173" t="s">
        <v>1093</v>
      </c>
      <c r="E173" t="s">
        <v>36</v>
      </c>
      <c r="F173" t="s">
        <v>807</v>
      </c>
      <c r="H173">
        <v>19</v>
      </c>
      <c r="J173" t="s">
        <v>114</v>
      </c>
      <c r="K173" t="s">
        <v>298</v>
      </c>
      <c r="L173" t="s">
        <v>539</v>
      </c>
      <c r="M173" t="s">
        <v>470</v>
      </c>
      <c r="N173" t="s">
        <v>47</v>
      </c>
      <c r="S173" s="3">
        <v>42314</v>
      </c>
      <c r="T173" t="s">
        <v>112</v>
      </c>
      <c r="U173">
        <v>2015</v>
      </c>
      <c r="V173">
        <v>2017</v>
      </c>
      <c r="W173" t="s">
        <v>113</v>
      </c>
    </row>
    <row r="174" spans="1:23" ht="12.75">
      <c r="A174">
        <v>2015</v>
      </c>
      <c r="B174">
        <v>2015</v>
      </c>
      <c r="C174" t="s">
        <v>833</v>
      </c>
      <c r="D174" t="s">
        <v>1087</v>
      </c>
      <c r="E174" t="s">
        <v>36</v>
      </c>
      <c r="F174" t="s">
        <v>830</v>
      </c>
      <c r="H174">
        <v>19</v>
      </c>
      <c r="J174" t="s">
        <v>120</v>
      </c>
      <c r="K174" t="s">
        <v>1217</v>
      </c>
      <c r="L174" t="s">
        <v>539</v>
      </c>
      <c r="M174" t="s">
        <v>489</v>
      </c>
      <c r="N174" t="s">
        <v>46</v>
      </c>
      <c r="S174" s="3">
        <v>42314</v>
      </c>
      <c r="T174" t="s">
        <v>112</v>
      </c>
      <c r="U174">
        <v>2015</v>
      </c>
      <c r="V174">
        <v>2017</v>
      </c>
      <c r="W174" t="s">
        <v>113</v>
      </c>
    </row>
    <row r="175" spans="1:23" ht="12.75">
      <c r="A175">
        <v>2015</v>
      </c>
      <c r="B175">
        <v>2015</v>
      </c>
      <c r="C175" t="s">
        <v>833</v>
      </c>
      <c r="D175" t="s">
        <v>1103</v>
      </c>
      <c r="E175" t="s">
        <v>36</v>
      </c>
      <c r="F175" t="s">
        <v>808</v>
      </c>
      <c r="H175">
        <v>19</v>
      </c>
      <c r="J175" t="s">
        <v>120</v>
      </c>
      <c r="K175" t="s">
        <v>1218</v>
      </c>
      <c r="L175" t="s">
        <v>1219</v>
      </c>
      <c r="M175" t="s">
        <v>665</v>
      </c>
      <c r="N175" t="s">
        <v>46</v>
      </c>
      <c r="S175" s="3">
        <v>42314</v>
      </c>
      <c r="T175" t="s">
        <v>112</v>
      </c>
      <c r="U175">
        <v>2015</v>
      </c>
      <c r="V175">
        <v>2017</v>
      </c>
      <c r="W175" t="s">
        <v>113</v>
      </c>
    </row>
    <row r="176" spans="1:23" ht="12.75">
      <c r="A176">
        <v>2015</v>
      </c>
      <c r="B176">
        <v>2015</v>
      </c>
      <c r="C176" t="s">
        <v>833</v>
      </c>
      <c r="D176" t="s">
        <v>1093</v>
      </c>
      <c r="E176" t="s">
        <v>36</v>
      </c>
      <c r="F176" t="s">
        <v>830</v>
      </c>
      <c r="H176">
        <v>19</v>
      </c>
      <c r="J176" t="s">
        <v>120</v>
      </c>
      <c r="K176" t="s">
        <v>240</v>
      </c>
      <c r="L176" t="s">
        <v>597</v>
      </c>
      <c r="M176" t="s">
        <v>611</v>
      </c>
      <c r="N176" t="s">
        <v>47</v>
      </c>
      <c r="S176" s="3">
        <v>42314</v>
      </c>
      <c r="T176" t="s">
        <v>112</v>
      </c>
      <c r="U176">
        <v>2015</v>
      </c>
      <c r="V176">
        <v>2017</v>
      </c>
      <c r="W176" t="s">
        <v>113</v>
      </c>
    </row>
    <row r="177" spans="1:23" ht="12.75">
      <c r="A177">
        <v>2015</v>
      </c>
      <c r="B177">
        <v>2015</v>
      </c>
      <c r="C177" t="s">
        <v>833</v>
      </c>
      <c r="D177" t="s">
        <v>1087</v>
      </c>
      <c r="E177" t="s">
        <v>36</v>
      </c>
      <c r="F177" t="s">
        <v>783</v>
      </c>
      <c r="H177">
        <v>19</v>
      </c>
      <c r="J177" t="s">
        <v>121</v>
      </c>
      <c r="K177" t="s">
        <v>1220</v>
      </c>
      <c r="L177" t="s">
        <v>1221</v>
      </c>
      <c r="M177" t="s">
        <v>1222</v>
      </c>
      <c r="N177" t="s">
        <v>46</v>
      </c>
      <c r="S177" s="3">
        <v>42314</v>
      </c>
      <c r="T177" t="s">
        <v>112</v>
      </c>
      <c r="U177">
        <v>2015</v>
      </c>
      <c r="V177">
        <v>2017</v>
      </c>
      <c r="W177" t="s">
        <v>113</v>
      </c>
    </row>
    <row r="178" spans="1:23" ht="12.75">
      <c r="A178">
        <v>2015</v>
      </c>
      <c r="B178">
        <v>2015</v>
      </c>
      <c r="C178" t="s">
        <v>833</v>
      </c>
      <c r="D178" t="s">
        <v>1081</v>
      </c>
      <c r="E178" t="s">
        <v>36</v>
      </c>
      <c r="F178" t="s">
        <v>821</v>
      </c>
      <c r="H178">
        <v>19</v>
      </c>
      <c r="J178" t="s">
        <v>120</v>
      </c>
      <c r="K178" t="s">
        <v>369</v>
      </c>
      <c r="L178" t="s">
        <v>486</v>
      </c>
      <c r="M178" t="s">
        <v>464</v>
      </c>
      <c r="N178" t="s">
        <v>46</v>
      </c>
      <c r="S178" s="3">
        <v>42314</v>
      </c>
      <c r="T178" t="s">
        <v>112</v>
      </c>
      <c r="U178">
        <v>2015</v>
      </c>
      <c r="V178">
        <v>2017</v>
      </c>
      <c r="W178" t="s">
        <v>113</v>
      </c>
    </row>
    <row r="179" spans="1:23" ht="12.75">
      <c r="A179">
        <v>2015</v>
      </c>
      <c r="B179">
        <v>2015</v>
      </c>
      <c r="C179" t="s">
        <v>833</v>
      </c>
      <c r="D179" t="s">
        <v>1085</v>
      </c>
      <c r="E179" t="s">
        <v>36</v>
      </c>
      <c r="F179" t="s">
        <v>788</v>
      </c>
      <c r="H179">
        <v>19</v>
      </c>
      <c r="J179" t="s">
        <v>115</v>
      </c>
      <c r="K179" t="s">
        <v>177</v>
      </c>
      <c r="L179" t="s">
        <v>486</v>
      </c>
      <c r="M179" t="s">
        <v>1223</v>
      </c>
      <c r="N179" t="s">
        <v>47</v>
      </c>
      <c r="S179" s="3">
        <v>42314</v>
      </c>
      <c r="T179" t="s">
        <v>112</v>
      </c>
      <c r="U179">
        <v>2015</v>
      </c>
      <c r="V179">
        <v>2017</v>
      </c>
      <c r="W179" t="s">
        <v>113</v>
      </c>
    </row>
    <row r="180" spans="1:23" ht="12.75">
      <c r="A180">
        <v>2015</v>
      </c>
      <c r="B180">
        <v>2015</v>
      </c>
      <c r="C180" t="s">
        <v>833</v>
      </c>
      <c r="D180" t="s">
        <v>1093</v>
      </c>
      <c r="E180" t="s">
        <v>36</v>
      </c>
      <c r="F180" t="s">
        <v>829</v>
      </c>
      <c r="H180">
        <v>19</v>
      </c>
      <c r="J180" t="s">
        <v>114</v>
      </c>
      <c r="K180" t="s">
        <v>216</v>
      </c>
      <c r="L180" t="s">
        <v>739</v>
      </c>
      <c r="M180" t="s">
        <v>469</v>
      </c>
      <c r="N180" t="s">
        <v>47</v>
      </c>
      <c r="S180" s="3">
        <v>42314</v>
      </c>
      <c r="T180" t="s">
        <v>112</v>
      </c>
      <c r="U180">
        <v>2015</v>
      </c>
      <c r="V180">
        <v>2017</v>
      </c>
      <c r="W180" t="s">
        <v>113</v>
      </c>
    </row>
    <row r="181" spans="1:23" ht="12.75">
      <c r="A181">
        <v>2015</v>
      </c>
      <c r="B181">
        <v>2015</v>
      </c>
      <c r="C181" t="s">
        <v>833</v>
      </c>
      <c r="D181" t="s">
        <v>1085</v>
      </c>
      <c r="E181" t="s">
        <v>36</v>
      </c>
      <c r="F181" t="s">
        <v>801</v>
      </c>
      <c r="H181">
        <v>19</v>
      </c>
      <c r="J181" t="s">
        <v>114</v>
      </c>
      <c r="K181" t="s">
        <v>146</v>
      </c>
      <c r="L181" t="s">
        <v>1224</v>
      </c>
      <c r="M181" t="s">
        <v>1225</v>
      </c>
      <c r="N181" t="s">
        <v>47</v>
      </c>
      <c r="S181" s="3">
        <v>42314</v>
      </c>
      <c r="T181" t="s">
        <v>112</v>
      </c>
      <c r="U181">
        <v>2015</v>
      </c>
      <c r="V181">
        <v>2017</v>
      </c>
      <c r="W181" t="s">
        <v>113</v>
      </c>
    </row>
    <row r="182" spans="1:23" ht="12.75">
      <c r="A182">
        <v>2015</v>
      </c>
      <c r="B182">
        <v>2015</v>
      </c>
      <c r="C182" t="s">
        <v>833</v>
      </c>
      <c r="D182" t="s">
        <v>1081</v>
      </c>
      <c r="E182" t="s">
        <v>36</v>
      </c>
      <c r="F182" t="s">
        <v>804</v>
      </c>
      <c r="H182">
        <v>19</v>
      </c>
      <c r="J182" t="s">
        <v>120</v>
      </c>
      <c r="K182" t="s">
        <v>454</v>
      </c>
      <c r="L182" t="s">
        <v>720</v>
      </c>
      <c r="M182" t="s">
        <v>748</v>
      </c>
      <c r="N182" t="s">
        <v>46</v>
      </c>
      <c r="S182" s="3">
        <v>42314</v>
      </c>
      <c r="T182" t="s">
        <v>112</v>
      </c>
      <c r="U182">
        <v>2015</v>
      </c>
      <c r="V182">
        <v>2017</v>
      </c>
      <c r="W182" t="s">
        <v>113</v>
      </c>
    </row>
    <row r="183" spans="1:23" ht="12.75">
      <c r="A183">
        <v>2015</v>
      </c>
      <c r="B183">
        <v>2015</v>
      </c>
      <c r="C183" t="s">
        <v>833</v>
      </c>
      <c r="D183" t="s">
        <v>1074</v>
      </c>
      <c r="E183" t="s">
        <v>36</v>
      </c>
      <c r="F183" t="s">
        <v>788</v>
      </c>
      <c r="H183">
        <v>19</v>
      </c>
      <c r="J183" t="s">
        <v>115</v>
      </c>
      <c r="K183" t="s">
        <v>1226</v>
      </c>
      <c r="L183" t="s">
        <v>466</v>
      </c>
      <c r="M183" t="s">
        <v>463</v>
      </c>
      <c r="N183" t="s">
        <v>47</v>
      </c>
      <c r="S183" s="3">
        <v>42314</v>
      </c>
      <c r="T183" t="s">
        <v>112</v>
      </c>
      <c r="U183">
        <v>2015</v>
      </c>
      <c r="V183">
        <v>2017</v>
      </c>
      <c r="W183" t="s">
        <v>113</v>
      </c>
    </row>
    <row r="184" spans="1:23" ht="12.75">
      <c r="A184">
        <v>2015</v>
      </c>
      <c r="B184">
        <v>2015</v>
      </c>
      <c r="C184" t="s">
        <v>833</v>
      </c>
      <c r="D184" t="s">
        <v>1074</v>
      </c>
      <c r="E184" t="s">
        <v>36</v>
      </c>
      <c r="F184" t="s">
        <v>17</v>
      </c>
      <c r="H184">
        <v>19</v>
      </c>
      <c r="J184" t="s">
        <v>117</v>
      </c>
      <c r="K184" t="s">
        <v>1227</v>
      </c>
      <c r="L184" t="s">
        <v>466</v>
      </c>
      <c r="M184" t="s">
        <v>659</v>
      </c>
      <c r="N184" t="s">
        <v>47</v>
      </c>
      <c r="S184" s="3">
        <v>42314</v>
      </c>
      <c r="T184" t="s">
        <v>112</v>
      </c>
      <c r="U184">
        <v>2015</v>
      </c>
      <c r="V184">
        <v>2017</v>
      </c>
      <c r="W184" t="s">
        <v>113</v>
      </c>
    </row>
    <row r="185" spans="1:23" ht="12.75">
      <c r="A185">
        <v>2015</v>
      </c>
      <c r="B185">
        <v>2015</v>
      </c>
      <c r="C185" t="s">
        <v>833</v>
      </c>
      <c r="D185" t="s">
        <v>1077</v>
      </c>
      <c r="E185" t="s">
        <v>36</v>
      </c>
      <c r="F185" t="s">
        <v>821</v>
      </c>
      <c r="H185">
        <v>19</v>
      </c>
      <c r="J185" t="s">
        <v>120</v>
      </c>
      <c r="K185" t="s">
        <v>1228</v>
      </c>
      <c r="L185" t="s">
        <v>466</v>
      </c>
      <c r="M185" t="s">
        <v>1229</v>
      </c>
      <c r="N185" t="s">
        <v>47</v>
      </c>
      <c r="S185" s="3">
        <v>42314</v>
      </c>
      <c r="T185" t="s">
        <v>112</v>
      </c>
      <c r="U185">
        <v>2015</v>
      </c>
      <c r="V185">
        <v>2017</v>
      </c>
      <c r="W185" t="s">
        <v>113</v>
      </c>
    </row>
    <row r="186" spans="1:23" ht="12.75">
      <c r="A186">
        <v>2015</v>
      </c>
      <c r="B186">
        <v>2015</v>
      </c>
      <c r="C186" t="s">
        <v>833</v>
      </c>
      <c r="D186" t="s">
        <v>1089</v>
      </c>
      <c r="E186" t="s">
        <v>36</v>
      </c>
      <c r="F186" t="s">
        <v>830</v>
      </c>
      <c r="H186">
        <v>19</v>
      </c>
      <c r="J186" t="s">
        <v>120</v>
      </c>
      <c r="K186" t="s">
        <v>1230</v>
      </c>
      <c r="L186" t="s">
        <v>466</v>
      </c>
      <c r="M186" t="s">
        <v>478</v>
      </c>
      <c r="N186" t="s">
        <v>47</v>
      </c>
      <c r="S186" s="3">
        <v>42314</v>
      </c>
      <c r="T186" t="s">
        <v>112</v>
      </c>
      <c r="U186">
        <v>2015</v>
      </c>
      <c r="V186">
        <v>2017</v>
      </c>
      <c r="W186" t="s">
        <v>113</v>
      </c>
    </row>
    <row r="187" spans="1:23" ht="12.75">
      <c r="A187">
        <v>2015</v>
      </c>
      <c r="B187">
        <v>2015</v>
      </c>
      <c r="C187" t="s">
        <v>833</v>
      </c>
      <c r="D187" t="s">
        <v>1082</v>
      </c>
      <c r="E187" t="s">
        <v>36</v>
      </c>
      <c r="F187" t="s">
        <v>788</v>
      </c>
      <c r="H187">
        <v>19</v>
      </c>
      <c r="J187" t="s">
        <v>115</v>
      </c>
      <c r="K187" t="s">
        <v>342</v>
      </c>
      <c r="L187" t="s">
        <v>466</v>
      </c>
      <c r="M187" t="s">
        <v>592</v>
      </c>
      <c r="N187" t="s">
        <v>46</v>
      </c>
      <c r="S187" s="3">
        <v>42314</v>
      </c>
      <c r="T187" t="s">
        <v>112</v>
      </c>
      <c r="U187">
        <v>2015</v>
      </c>
      <c r="V187">
        <v>2017</v>
      </c>
      <c r="W187" t="s">
        <v>113</v>
      </c>
    </row>
    <row r="188" spans="1:23" ht="12.75">
      <c r="A188">
        <v>2015</v>
      </c>
      <c r="B188">
        <v>2015</v>
      </c>
      <c r="C188" t="s">
        <v>833</v>
      </c>
      <c r="D188" t="s">
        <v>1080</v>
      </c>
      <c r="E188" t="s">
        <v>36</v>
      </c>
      <c r="F188" t="s">
        <v>799</v>
      </c>
      <c r="H188">
        <v>19</v>
      </c>
      <c r="J188" t="s">
        <v>115</v>
      </c>
      <c r="K188" t="s">
        <v>1231</v>
      </c>
      <c r="L188" t="s">
        <v>466</v>
      </c>
      <c r="M188" t="s">
        <v>468</v>
      </c>
      <c r="N188" t="s">
        <v>46</v>
      </c>
      <c r="S188" s="3">
        <v>42314</v>
      </c>
      <c r="T188" t="s">
        <v>112</v>
      </c>
      <c r="U188">
        <v>2015</v>
      </c>
      <c r="V188">
        <v>2017</v>
      </c>
      <c r="W188" t="s">
        <v>113</v>
      </c>
    </row>
    <row r="189" spans="1:23" ht="12.75">
      <c r="A189">
        <v>2015</v>
      </c>
      <c r="B189">
        <v>2015</v>
      </c>
      <c r="C189" t="s">
        <v>833</v>
      </c>
      <c r="D189" t="s">
        <v>1083</v>
      </c>
      <c r="E189" t="s">
        <v>36</v>
      </c>
      <c r="F189" t="s">
        <v>804</v>
      </c>
      <c r="H189">
        <v>19</v>
      </c>
      <c r="J189" t="s">
        <v>120</v>
      </c>
      <c r="K189" t="s">
        <v>453</v>
      </c>
      <c r="L189" t="s">
        <v>466</v>
      </c>
      <c r="M189" t="s">
        <v>590</v>
      </c>
      <c r="N189" t="s">
        <v>46</v>
      </c>
      <c r="S189" s="3">
        <v>42314</v>
      </c>
      <c r="T189" t="s">
        <v>112</v>
      </c>
      <c r="U189">
        <v>2015</v>
      </c>
      <c r="V189">
        <v>2017</v>
      </c>
      <c r="W189" t="s">
        <v>113</v>
      </c>
    </row>
    <row r="190" spans="1:23" ht="12.75">
      <c r="A190">
        <v>2015</v>
      </c>
      <c r="B190">
        <v>2015</v>
      </c>
      <c r="C190" t="s">
        <v>833</v>
      </c>
      <c r="D190" t="s">
        <v>1083</v>
      </c>
      <c r="E190" t="s">
        <v>36</v>
      </c>
      <c r="F190" t="s">
        <v>808</v>
      </c>
      <c r="H190">
        <v>19</v>
      </c>
      <c r="J190" t="s">
        <v>120</v>
      </c>
      <c r="K190" t="s">
        <v>456</v>
      </c>
      <c r="L190" t="s">
        <v>466</v>
      </c>
      <c r="M190" t="s">
        <v>474</v>
      </c>
      <c r="N190" t="s">
        <v>46</v>
      </c>
      <c r="S190" s="3">
        <v>42314</v>
      </c>
      <c r="T190" t="s">
        <v>112</v>
      </c>
      <c r="U190">
        <v>2015</v>
      </c>
      <c r="V190">
        <v>2017</v>
      </c>
      <c r="W190" t="s">
        <v>113</v>
      </c>
    </row>
    <row r="191" spans="1:23" ht="12.75">
      <c r="A191">
        <v>2015</v>
      </c>
      <c r="B191">
        <v>2015</v>
      </c>
      <c r="C191" t="s">
        <v>833</v>
      </c>
      <c r="D191" t="s">
        <v>1079</v>
      </c>
      <c r="E191" t="s">
        <v>36</v>
      </c>
      <c r="F191" t="s">
        <v>814</v>
      </c>
      <c r="H191">
        <v>19</v>
      </c>
      <c r="J191" t="s">
        <v>114</v>
      </c>
      <c r="K191" t="s">
        <v>1232</v>
      </c>
      <c r="L191" t="s">
        <v>466</v>
      </c>
      <c r="M191" t="s">
        <v>495</v>
      </c>
      <c r="N191" t="s">
        <v>46</v>
      </c>
      <c r="S191" s="3">
        <v>42314</v>
      </c>
      <c r="T191" t="s">
        <v>112</v>
      </c>
      <c r="U191">
        <v>2015</v>
      </c>
      <c r="V191">
        <v>2017</v>
      </c>
      <c r="W191" t="s">
        <v>113</v>
      </c>
    </row>
    <row r="192" spans="1:23" ht="12.75">
      <c r="A192">
        <v>2015</v>
      </c>
      <c r="B192">
        <v>2015</v>
      </c>
      <c r="C192" t="s">
        <v>833</v>
      </c>
      <c r="D192" t="s">
        <v>1087</v>
      </c>
      <c r="E192" t="s">
        <v>36</v>
      </c>
      <c r="F192" t="s">
        <v>826</v>
      </c>
      <c r="H192">
        <v>19</v>
      </c>
      <c r="J192" t="s">
        <v>114</v>
      </c>
      <c r="K192" t="s">
        <v>330</v>
      </c>
      <c r="L192" t="s">
        <v>466</v>
      </c>
      <c r="M192" t="s">
        <v>517</v>
      </c>
      <c r="N192" t="s">
        <v>46</v>
      </c>
      <c r="S192" s="3">
        <v>42314</v>
      </c>
      <c r="T192" t="s">
        <v>112</v>
      </c>
      <c r="U192">
        <v>2015</v>
      </c>
      <c r="V192">
        <v>2017</v>
      </c>
      <c r="W192" t="s">
        <v>113</v>
      </c>
    </row>
    <row r="193" spans="1:23" ht="12.75">
      <c r="A193">
        <v>2015</v>
      </c>
      <c r="B193">
        <v>2015</v>
      </c>
      <c r="C193" t="s">
        <v>833</v>
      </c>
      <c r="D193" t="s">
        <v>1093</v>
      </c>
      <c r="E193" t="s">
        <v>36</v>
      </c>
      <c r="F193" t="s">
        <v>826</v>
      </c>
      <c r="H193">
        <v>19</v>
      </c>
      <c r="J193" t="s">
        <v>114</v>
      </c>
      <c r="K193" t="s">
        <v>220</v>
      </c>
      <c r="L193" t="s">
        <v>466</v>
      </c>
      <c r="M193" t="s">
        <v>474</v>
      </c>
      <c r="N193" t="s">
        <v>47</v>
      </c>
      <c r="S193" s="3">
        <v>42314</v>
      </c>
      <c r="T193" t="s">
        <v>112</v>
      </c>
      <c r="U193">
        <v>2015</v>
      </c>
      <c r="V193">
        <v>2017</v>
      </c>
      <c r="W193" t="s">
        <v>113</v>
      </c>
    </row>
    <row r="194" spans="1:23" ht="12.75">
      <c r="A194">
        <v>2015</v>
      </c>
      <c r="B194">
        <v>2015</v>
      </c>
      <c r="C194" t="s">
        <v>833</v>
      </c>
      <c r="D194" t="s">
        <v>1074</v>
      </c>
      <c r="E194" t="s">
        <v>36</v>
      </c>
      <c r="F194" t="s">
        <v>825</v>
      </c>
      <c r="H194">
        <v>19</v>
      </c>
      <c r="J194" t="s">
        <v>114</v>
      </c>
      <c r="K194" t="s">
        <v>1233</v>
      </c>
      <c r="L194" t="s">
        <v>1208</v>
      </c>
      <c r="M194" t="s">
        <v>474</v>
      </c>
      <c r="N194" t="s">
        <v>47</v>
      </c>
      <c r="S194" s="3">
        <v>42314</v>
      </c>
      <c r="T194" t="s">
        <v>112</v>
      </c>
      <c r="U194">
        <v>2015</v>
      </c>
      <c r="V194">
        <v>2017</v>
      </c>
      <c r="W194" t="s">
        <v>113</v>
      </c>
    </row>
    <row r="195" spans="1:23" ht="12.75">
      <c r="A195">
        <v>2015</v>
      </c>
      <c r="B195">
        <v>2015</v>
      </c>
      <c r="C195" t="s">
        <v>833</v>
      </c>
      <c r="D195" t="s">
        <v>1076</v>
      </c>
      <c r="E195" t="s">
        <v>36</v>
      </c>
      <c r="F195" t="s">
        <v>799</v>
      </c>
      <c r="H195">
        <v>19</v>
      </c>
      <c r="J195" t="s">
        <v>115</v>
      </c>
      <c r="K195" t="s">
        <v>1234</v>
      </c>
      <c r="L195" t="s">
        <v>1235</v>
      </c>
      <c r="M195" t="s">
        <v>481</v>
      </c>
      <c r="N195" t="s">
        <v>46</v>
      </c>
      <c r="S195" s="3">
        <v>42314</v>
      </c>
      <c r="T195" t="s">
        <v>112</v>
      </c>
      <c r="U195">
        <v>2015</v>
      </c>
      <c r="V195">
        <v>2017</v>
      </c>
      <c r="W195" t="s">
        <v>113</v>
      </c>
    </row>
    <row r="196" spans="1:23" ht="12.75">
      <c r="A196">
        <v>2015</v>
      </c>
      <c r="B196">
        <v>2015</v>
      </c>
      <c r="C196" t="s">
        <v>833</v>
      </c>
      <c r="D196" t="s">
        <v>1099</v>
      </c>
      <c r="E196" t="s">
        <v>36</v>
      </c>
      <c r="F196" t="s">
        <v>807</v>
      </c>
      <c r="H196">
        <v>19</v>
      </c>
      <c r="J196" t="s">
        <v>114</v>
      </c>
      <c r="K196" t="s">
        <v>1236</v>
      </c>
      <c r="L196" t="s">
        <v>586</v>
      </c>
      <c r="M196" t="s">
        <v>467</v>
      </c>
      <c r="N196" t="s">
        <v>47</v>
      </c>
      <c r="S196" s="3">
        <v>42314</v>
      </c>
      <c r="T196" t="s">
        <v>112</v>
      </c>
      <c r="U196">
        <v>2015</v>
      </c>
      <c r="V196">
        <v>2017</v>
      </c>
      <c r="W196" t="s">
        <v>113</v>
      </c>
    </row>
    <row r="197" spans="1:23" ht="12.75">
      <c r="A197">
        <v>2015</v>
      </c>
      <c r="B197">
        <v>2015</v>
      </c>
      <c r="C197" t="s">
        <v>833</v>
      </c>
      <c r="D197" t="s">
        <v>1081</v>
      </c>
      <c r="E197" t="s">
        <v>36</v>
      </c>
      <c r="F197" t="s">
        <v>799</v>
      </c>
      <c r="H197">
        <v>19</v>
      </c>
      <c r="J197" t="s">
        <v>115</v>
      </c>
      <c r="K197" t="s">
        <v>449</v>
      </c>
      <c r="L197" t="s">
        <v>607</v>
      </c>
      <c r="M197" t="s">
        <v>463</v>
      </c>
      <c r="N197" t="s">
        <v>46</v>
      </c>
      <c r="S197" s="3">
        <v>42314</v>
      </c>
      <c r="T197" t="s">
        <v>112</v>
      </c>
      <c r="U197">
        <v>2015</v>
      </c>
      <c r="V197">
        <v>2017</v>
      </c>
      <c r="W197" t="s">
        <v>113</v>
      </c>
    </row>
    <row r="198" spans="1:23" ht="12.75">
      <c r="A198">
        <v>2015</v>
      </c>
      <c r="B198">
        <v>2015</v>
      </c>
      <c r="C198" t="s">
        <v>833</v>
      </c>
      <c r="D198" t="s">
        <v>1074</v>
      </c>
      <c r="E198" t="s">
        <v>36</v>
      </c>
      <c r="F198" t="s">
        <v>799</v>
      </c>
      <c r="H198">
        <v>19</v>
      </c>
      <c r="J198" t="s">
        <v>115</v>
      </c>
      <c r="K198" t="s">
        <v>239</v>
      </c>
      <c r="L198" t="s">
        <v>607</v>
      </c>
      <c r="M198" t="s">
        <v>537</v>
      </c>
      <c r="N198" t="s">
        <v>47</v>
      </c>
      <c r="S198" s="3">
        <v>42314</v>
      </c>
      <c r="T198" t="s">
        <v>112</v>
      </c>
      <c r="U198">
        <v>2015</v>
      </c>
      <c r="V198">
        <v>2017</v>
      </c>
      <c r="W198" t="s">
        <v>113</v>
      </c>
    </row>
    <row r="199" spans="1:23" ht="12.75">
      <c r="A199">
        <v>2015</v>
      </c>
      <c r="B199">
        <v>2015</v>
      </c>
      <c r="C199" t="s">
        <v>833</v>
      </c>
      <c r="D199" t="s">
        <v>1079</v>
      </c>
      <c r="E199" t="s">
        <v>36</v>
      </c>
      <c r="F199" t="s">
        <v>793</v>
      </c>
      <c r="H199">
        <v>19</v>
      </c>
      <c r="J199" t="s">
        <v>114</v>
      </c>
      <c r="K199" t="s">
        <v>314</v>
      </c>
      <c r="L199" t="s">
        <v>469</v>
      </c>
      <c r="M199" t="s">
        <v>614</v>
      </c>
      <c r="N199" t="s">
        <v>46</v>
      </c>
      <c r="S199" s="3">
        <v>42314</v>
      </c>
      <c r="T199" t="s">
        <v>112</v>
      </c>
      <c r="U199">
        <v>2015</v>
      </c>
      <c r="V199">
        <v>2017</v>
      </c>
      <c r="W199" t="s">
        <v>113</v>
      </c>
    </row>
    <row r="200" spans="1:23" ht="12.75">
      <c r="A200">
        <v>2015</v>
      </c>
      <c r="B200">
        <v>2015</v>
      </c>
      <c r="C200" t="s">
        <v>833</v>
      </c>
      <c r="D200" t="s">
        <v>1076</v>
      </c>
      <c r="E200" t="s">
        <v>36</v>
      </c>
      <c r="F200" t="s">
        <v>795</v>
      </c>
      <c r="H200">
        <v>19</v>
      </c>
      <c r="J200" t="s">
        <v>120</v>
      </c>
      <c r="K200" t="s">
        <v>1237</v>
      </c>
      <c r="L200" t="s">
        <v>469</v>
      </c>
      <c r="M200" t="s">
        <v>699</v>
      </c>
      <c r="N200" t="s">
        <v>46</v>
      </c>
      <c r="S200" s="3">
        <v>42314</v>
      </c>
      <c r="T200" t="s">
        <v>112</v>
      </c>
      <c r="U200">
        <v>2015</v>
      </c>
      <c r="V200">
        <v>2017</v>
      </c>
      <c r="W200" t="s">
        <v>113</v>
      </c>
    </row>
    <row r="201" spans="1:23" ht="12.75">
      <c r="A201">
        <v>2015</v>
      </c>
      <c r="B201">
        <v>2015</v>
      </c>
      <c r="C201" t="s">
        <v>833</v>
      </c>
      <c r="D201" t="s">
        <v>1074</v>
      </c>
      <c r="E201" t="s">
        <v>36</v>
      </c>
      <c r="F201" t="s">
        <v>817</v>
      </c>
      <c r="H201">
        <v>19</v>
      </c>
      <c r="J201" t="s">
        <v>837</v>
      </c>
      <c r="K201" t="s">
        <v>1238</v>
      </c>
      <c r="L201" t="s">
        <v>469</v>
      </c>
      <c r="M201" t="s">
        <v>497</v>
      </c>
      <c r="N201" t="s">
        <v>47</v>
      </c>
      <c r="S201" s="3">
        <v>42314</v>
      </c>
      <c r="T201" t="s">
        <v>112</v>
      </c>
      <c r="U201">
        <v>2015</v>
      </c>
      <c r="V201">
        <v>2017</v>
      </c>
      <c r="W201" t="s">
        <v>113</v>
      </c>
    </row>
    <row r="202" spans="1:23" ht="12.75">
      <c r="A202">
        <v>2015</v>
      </c>
      <c r="B202">
        <v>2015</v>
      </c>
      <c r="C202" t="s">
        <v>833</v>
      </c>
      <c r="D202" t="s">
        <v>1089</v>
      </c>
      <c r="E202" t="s">
        <v>36</v>
      </c>
      <c r="F202" t="s">
        <v>820</v>
      </c>
      <c r="H202">
        <v>19</v>
      </c>
      <c r="J202" t="s">
        <v>115</v>
      </c>
      <c r="K202" t="s">
        <v>217</v>
      </c>
      <c r="L202" t="s">
        <v>469</v>
      </c>
      <c r="M202" t="s">
        <v>547</v>
      </c>
      <c r="N202" t="s">
        <v>47</v>
      </c>
      <c r="S202" s="3">
        <v>42314</v>
      </c>
      <c r="T202" t="s">
        <v>112</v>
      </c>
      <c r="U202">
        <v>2015</v>
      </c>
      <c r="V202">
        <v>2017</v>
      </c>
      <c r="W202" t="s">
        <v>113</v>
      </c>
    </row>
    <row r="203" spans="1:23" ht="12.75">
      <c r="A203">
        <v>2015</v>
      </c>
      <c r="B203">
        <v>2015</v>
      </c>
      <c r="C203" t="s">
        <v>833</v>
      </c>
      <c r="D203" t="s">
        <v>1075</v>
      </c>
      <c r="E203" t="s">
        <v>36</v>
      </c>
      <c r="F203" t="s">
        <v>820</v>
      </c>
      <c r="H203">
        <v>19</v>
      </c>
      <c r="J203" t="s">
        <v>115</v>
      </c>
      <c r="K203" t="s">
        <v>414</v>
      </c>
      <c r="L203" t="s">
        <v>469</v>
      </c>
      <c r="M203" t="s">
        <v>473</v>
      </c>
      <c r="N203" t="s">
        <v>46</v>
      </c>
      <c r="S203" s="3">
        <v>42314</v>
      </c>
      <c r="T203" t="s">
        <v>112</v>
      </c>
      <c r="U203">
        <v>2015</v>
      </c>
      <c r="V203">
        <v>2017</v>
      </c>
      <c r="W203" t="s">
        <v>113</v>
      </c>
    </row>
    <row r="204" spans="1:23" ht="12.75">
      <c r="A204">
        <v>2015</v>
      </c>
      <c r="B204">
        <v>2015</v>
      </c>
      <c r="C204" t="s">
        <v>833</v>
      </c>
      <c r="D204" t="s">
        <v>1102</v>
      </c>
      <c r="E204" t="s">
        <v>36</v>
      </c>
      <c r="F204" t="s">
        <v>821</v>
      </c>
      <c r="H204">
        <v>19</v>
      </c>
      <c r="J204" t="s">
        <v>120</v>
      </c>
      <c r="K204" t="s">
        <v>1239</v>
      </c>
      <c r="L204" t="s">
        <v>469</v>
      </c>
      <c r="M204" t="s">
        <v>1240</v>
      </c>
      <c r="N204" t="s">
        <v>46</v>
      </c>
      <c r="S204" s="3">
        <v>42314</v>
      </c>
      <c r="T204" t="s">
        <v>112</v>
      </c>
      <c r="U204">
        <v>2015</v>
      </c>
      <c r="V204">
        <v>2017</v>
      </c>
      <c r="W204" t="s">
        <v>113</v>
      </c>
    </row>
    <row r="205" spans="1:23" ht="12.75">
      <c r="A205">
        <v>2015</v>
      </c>
      <c r="B205">
        <v>2015</v>
      </c>
      <c r="C205" t="s">
        <v>833</v>
      </c>
      <c r="D205" t="s">
        <v>1077</v>
      </c>
      <c r="E205" t="s">
        <v>36</v>
      </c>
      <c r="F205" t="s">
        <v>823</v>
      </c>
      <c r="H205">
        <v>19</v>
      </c>
      <c r="J205" t="s">
        <v>115</v>
      </c>
      <c r="K205" t="s">
        <v>192</v>
      </c>
      <c r="L205" t="s">
        <v>469</v>
      </c>
      <c r="M205" t="s">
        <v>588</v>
      </c>
      <c r="N205" t="s">
        <v>47</v>
      </c>
      <c r="S205" s="3">
        <v>42314</v>
      </c>
      <c r="T205" t="s">
        <v>112</v>
      </c>
      <c r="U205">
        <v>2015</v>
      </c>
      <c r="V205">
        <v>2017</v>
      </c>
      <c r="W205" t="s">
        <v>113</v>
      </c>
    </row>
    <row r="206" spans="1:23" ht="12.75">
      <c r="A206">
        <v>2015</v>
      </c>
      <c r="B206">
        <v>2015</v>
      </c>
      <c r="C206" t="s">
        <v>833</v>
      </c>
      <c r="D206" t="s">
        <v>1079</v>
      </c>
      <c r="E206" t="s">
        <v>36</v>
      </c>
      <c r="F206" t="s">
        <v>783</v>
      </c>
      <c r="H206">
        <v>19</v>
      </c>
      <c r="J206" t="s">
        <v>121</v>
      </c>
      <c r="K206" t="s">
        <v>1241</v>
      </c>
      <c r="L206" t="s">
        <v>469</v>
      </c>
      <c r="M206" t="s">
        <v>527</v>
      </c>
      <c r="N206" t="s">
        <v>46</v>
      </c>
      <c r="S206" s="3">
        <v>42314</v>
      </c>
      <c r="T206" t="s">
        <v>112</v>
      </c>
      <c r="U206">
        <v>2015</v>
      </c>
      <c r="V206">
        <v>2017</v>
      </c>
      <c r="W206" t="s">
        <v>113</v>
      </c>
    </row>
    <row r="207" spans="1:23" ht="12.75">
      <c r="A207">
        <v>2015</v>
      </c>
      <c r="B207">
        <v>2015</v>
      </c>
      <c r="C207" t="s">
        <v>833</v>
      </c>
      <c r="D207" t="s">
        <v>1082</v>
      </c>
      <c r="E207" t="s">
        <v>36</v>
      </c>
      <c r="F207" t="s">
        <v>786</v>
      </c>
      <c r="H207">
        <v>19</v>
      </c>
      <c r="J207" t="s">
        <v>114</v>
      </c>
      <c r="K207" t="s">
        <v>1242</v>
      </c>
      <c r="L207" t="s">
        <v>469</v>
      </c>
      <c r="M207" t="s">
        <v>614</v>
      </c>
      <c r="N207" t="s">
        <v>46</v>
      </c>
      <c r="S207" s="3">
        <v>42314</v>
      </c>
      <c r="T207" t="s">
        <v>112</v>
      </c>
      <c r="U207">
        <v>2015</v>
      </c>
      <c r="V207">
        <v>2017</v>
      </c>
      <c r="W207" t="s">
        <v>113</v>
      </c>
    </row>
    <row r="208" spans="1:23" ht="12.75">
      <c r="A208">
        <v>2015</v>
      </c>
      <c r="B208">
        <v>2015</v>
      </c>
      <c r="C208" t="s">
        <v>833</v>
      </c>
      <c r="D208" t="s">
        <v>1089</v>
      </c>
      <c r="E208" t="s">
        <v>36</v>
      </c>
      <c r="F208" t="s">
        <v>788</v>
      </c>
      <c r="H208">
        <v>19</v>
      </c>
      <c r="J208" t="s">
        <v>115</v>
      </c>
      <c r="K208" t="s">
        <v>1243</v>
      </c>
      <c r="L208" t="s">
        <v>469</v>
      </c>
      <c r="M208" t="s">
        <v>474</v>
      </c>
      <c r="N208" t="s">
        <v>47</v>
      </c>
      <c r="S208" s="3">
        <v>42314</v>
      </c>
      <c r="T208" t="s">
        <v>112</v>
      </c>
      <c r="U208">
        <v>2015</v>
      </c>
      <c r="V208">
        <v>2017</v>
      </c>
      <c r="W208" t="s">
        <v>113</v>
      </c>
    </row>
    <row r="209" spans="1:23" ht="12.75">
      <c r="A209">
        <v>2015</v>
      </c>
      <c r="B209">
        <v>2015</v>
      </c>
      <c r="C209" t="s">
        <v>833</v>
      </c>
      <c r="D209" t="s">
        <v>1089</v>
      </c>
      <c r="E209" t="s">
        <v>36</v>
      </c>
      <c r="F209" t="s">
        <v>804</v>
      </c>
      <c r="H209">
        <v>19</v>
      </c>
      <c r="J209" t="s">
        <v>120</v>
      </c>
      <c r="K209" t="s">
        <v>126</v>
      </c>
      <c r="L209" t="s">
        <v>469</v>
      </c>
      <c r="M209" t="s">
        <v>479</v>
      </c>
      <c r="N209" t="s">
        <v>47</v>
      </c>
      <c r="S209" s="3">
        <v>42314</v>
      </c>
      <c r="T209" t="s">
        <v>112</v>
      </c>
      <c r="U209">
        <v>2015</v>
      </c>
      <c r="V209">
        <v>2017</v>
      </c>
      <c r="W209" t="s">
        <v>113</v>
      </c>
    </row>
    <row r="210" spans="1:23" ht="12.75">
      <c r="A210">
        <v>2015</v>
      </c>
      <c r="B210">
        <v>2015</v>
      </c>
      <c r="C210" t="s">
        <v>833</v>
      </c>
      <c r="D210" t="s">
        <v>1080</v>
      </c>
      <c r="E210" t="s">
        <v>36</v>
      </c>
      <c r="F210" t="s">
        <v>811</v>
      </c>
      <c r="H210">
        <v>19</v>
      </c>
      <c r="J210" t="s">
        <v>115</v>
      </c>
      <c r="K210" t="s">
        <v>1244</v>
      </c>
      <c r="L210" t="s">
        <v>469</v>
      </c>
      <c r="M210" t="s">
        <v>464</v>
      </c>
      <c r="N210" t="s">
        <v>46</v>
      </c>
      <c r="S210" s="3">
        <v>42314</v>
      </c>
      <c r="T210" t="s">
        <v>112</v>
      </c>
      <c r="U210">
        <v>2015</v>
      </c>
      <c r="V210">
        <v>2017</v>
      </c>
      <c r="W210" t="s">
        <v>113</v>
      </c>
    </row>
    <row r="211" spans="1:23" ht="12.75">
      <c r="A211">
        <v>2015</v>
      </c>
      <c r="B211">
        <v>2015</v>
      </c>
      <c r="C211" t="s">
        <v>833</v>
      </c>
      <c r="D211" t="s">
        <v>1087</v>
      </c>
      <c r="E211" t="s">
        <v>36</v>
      </c>
      <c r="F211" t="s">
        <v>812</v>
      </c>
      <c r="H211">
        <v>19</v>
      </c>
      <c r="J211" t="s">
        <v>115</v>
      </c>
      <c r="K211" t="s">
        <v>1245</v>
      </c>
      <c r="L211" t="s">
        <v>469</v>
      </c>
      <c r="M211" t="s">
        <v>609</v>
      </c>
      <c r="N211" t="s">
        <v>46</v>
      </c>
      <c r="S211" s="3">
        <v>42314</v>
      </c>
      <c r="T211" t="s">
        <v>112</v>
      </c>
      <c r="U211">
        <v>2015</v>
      </c>
      <c r="V211">
        <v>2017</v>
      </c>
      <c r="W211" t="s">
        <v>113</v>
      </c>
    </row>
    <row r="212" spans="1:23" ht="12.75">
      <c r="A212">
        <v>2015</v>
      </c>
      <c r="B212">
        <v>2015</v>
      </c>
      <c r="C212" t="s">
        <v>833</v>
      </c>
      <c r="D212" t="s">
        <v>1082</v>
      </c>
      <c r="E212" t="s">
        <v>36</v>
      </c>
      <c r="F212" t="s">
        <v>817</v>
      </c>
      <c r="H212">
        <v>19</v>
      </c>
      <c r="J212" t="s">
        <v>837</v>
      </c>
      <c r="K212" t="s">
        <v>1246</v>
      </c>
      <c r="L212" t="s">
        <v>469</v>
      </c>
      <c r="M212" t="s">
        <v>610</v>
      </c>
      <c r="N212" t="s">
        <v>46</v>
      </c>
      <c r="S212" s="3">
        <v>42314</v>
      </c>
      <c r="T212" t="s">
        <v>112</v>
      </c>
      <c r="U212">
        <v>2015</v>
      </c>
      <c r="V212">
        <v>2017</v>
      </c>
      <c r="W212" t="s">
        <v>113</v>
      </c>
    </row>
    <row r="213" spans="1:23" ht="12.75">
      <c r="A213">
        <v>2015</v>
      </c>
      <c r="B213">
        <v>2015</v>
      </c>
      <c r="C213" t="s">
        <v>833</v>
      </c>
      <c r="D213" t="s">
        <v>1104</v>
      </c>
      <c r="E213" t="s">
        <v>36</v>
      </c>
      <c r="F213" t="s">
        <v>828</v>
      </c>
      <c r="H213">
        <v>19</v>
      </c>
      <c r="J213" t="s">
        <v>114</v>
      </c>
      <c r="K213" t="s">
        <v>1247</v>
      </c>
      <c r="L213" t="s">
        <v>469</v>
      </c>
      <c r="M213" t="s">
        <v>491</v>
      </c>
      <c r="N213" t="s">
        <v>46</v>
      </c>
      <c r="S213" s="3">
        <v>42314</v>
      </c>
      <c r="T213" t="s">
        <v>112</v>
      </c>
      <c r="U213">
        <v>2015</v>
      </c>
      <c r="V213">
        <v>2017</v>
      </c>
      <c r="W213" t="s">
        <v>113</v>
      </c>
    </row>
    <row r="214" spans="1:23" ht="12.75">
      <c r="A214">
        <v>2015</v>
      </c>
      <c r="B214">
        <v>2015</v>
      </c>
      <c r="C214" t="s">
        <v>833</v>
      </c>
      <c r="D214" t="s">
        <v>1090</v>
      </c>
      <c r="E214" t="s">
        <v>36</v>
      </c>
      <c r="F214" t="s">
        <v>829</v>
      </c>
      <c r="H214">
        <v>19</v>
      </c>
      <c r="J214" t="s">
        <v>114</v>
      </c>
      <c r="K214" t="s">
        <v>245</v>
      </c>
      <c r="L214" t="s">
        <v>469</v>
      </c>
      <c r="M214" t="s">
        <v>1248</v>
      </c>
      <c r="N214" t="s">
        <v>47</v>
      </c>
      <c r="S214" s="3">
        <v>42314</v>
      </c>
      <c r="T214" t="s">
        <v>112</v>
      </c>
      <c r="U214">
        <v>2015</v>
      </c>
      <c r="V214">
        <v>2017</v>
      </c>
      <c r="W214" t="s">
        <v>113</v>
      </c>
    </row>
    <row r="215" spans="1:23" ht="12.75">
      <c r="A215">
        <v>2015</v>
      </c>
      <c r="B215">
        <v>2015</v>
      </c>
      <c r="C215" t="s">
        <v>833</v>
      </c>
      <c r="D215" t="s">
        <v>1087</v>
      </c>
      <c r="E215" t="s">
        <v>36</v>
      </c>
      <c r="F215" t="s">
        <v>829</v>
      </c>
      <c r="H215">
        <v>19</v>
      </c>
      <c r="J215" t="s">
        <v>114</v>
      </c>
      <c r="K215" t="s">
        <v>1249</v>
      </c>
      <c r="L215" t="s">
        <v>469</v>
      </c>
      <c r="M215" t="s">
        <v>495</v>
      </c>
      <c r="N215" t="s">
        <v>46</v>
      </c>
      <c r="S215" s="3">
        <v>42314</v>
      </c>
      <c r="T215" t="s">
        <v>112</v>
      </c>
      <c r="U215">
        <v>2015</v>
      </c>
      <c r="V215">
        <v>2017</v>
      </c>
      <c r="W215" t="s">
        <v>113</v>
      </c>
    </row>
    <row r="216" spans="1:23" ht="12.75">
      <c r="A216">
        <v>2015</v>
      </c>
      <c r="B216">
        <v>2015</v>
      </c>
      <c r="C216" t="s">
        <v>833</v>
      </c>
      <c r="D216" t="s">
        <v>1099</v>
      </c>
      <c r="E216" t="s">
        <v>36</v>
      </c>
      <c r="F216" t="s">
        <v>829</v>
      </c>
      <c r="H216">
        <v>19</v>
      </c>
      <c r="J216" t="s">
        <v>114</v>
      </c>
      <c r="K216" t="s">
        <v>1250</v>
      </c>
      <c r="L216" t="s">
        <v>469</v>
      </c>
      <c r="M216" t="s">
        <v>1251</v>
      </c>
      <c r="N216" t="s">
        <v>47</v>
      </c>
      <c r="S216" s="3">
        <v>42314</v>
      </c>
      <c r="T216" t="s">
        <v>112</v>
      </c>
      <c r="U216">
        <v>2015</v>
      </c>
      <c r="V216">
        <v>2017</v>
      </c>
      <c r="W216" t="s">
        <v>113</v>
      </c>
    </row>
    <row r="217" spans="1:23" ht="12.75">
      <c r="A217">
        <v>2015</v>
      </c>
      <c r="B217">
        <v>2015</v>
      </c>
      <c r="C217" t="s">
        <v>833</v>
      </c>
      <c r="D217" t="s">
        <v>1090</v>
      </c>
      <c r="E217" t="s">
        <v>36</v>
      </c>
      <c r="F217" t="s">
        <v>783</v>
      </c>
      <c r="H217">
        <v>19</v>
      </c>
      <c r="J217" t="s">
        <v>121</v>
      </c>
      <c r="K217" t="s">
        <v>203</v>
      </c>
      <c r="L217" t="s">
        <v>504</v>
      </c>
      <c r="M217" t="s">
        <v>483</v>
      </c>
      <c r="N217" t="s">
        <v>47</v>
      </c>
      <c r="S217" s="3">
        <v>42314</v>
      </c>
      <c r="T217" t="s">
        <v>112</v>
      </c>
      <c r="U217">
        <v>2015</v>
      </c>
      <c r="V217">
        <v>2017</v>
      </c>
      <c r="W217" t="s">
        <v>113</v>
      </c>
    </row>
    <row r="218" spans="1:23" ht="12.75">
      <c r="A218">
        <v>2015</v>
      </c>
      <c r="B218">
        <v>2015</v>
      </c>
      <c r="C218" t="s">
        <v>833</v>
      </c>
      <c r="D218" t="s">
        <v>1074</v>
      </c>
      <c r="E218" t="s">
        <v>36</v>
      </c>
      <c r="F218" t="s">
        <v>784</v>
      </c>
      <c r="H218">
        <v>19</v>
      </c>
      <c r="J218" t="s">
        <v>114</v>
      </c>
      <c r="K218" t="s">
        <v>204</v>
      </c>
      <c r="L218" t="s">
        <v>504</v>
      </c>
      <c r="M218" t="s">
        <v>504</v>
      </c>
      <c r="N218" t="s">
        <v>47</v>
      </c>
      <c r="S218" s="3">
        <v>42314</v>
      </c>
      <c r="T218" t="s">
        <v>112</v>
      </c>
      <c r="U218">
        <v>2015</v>
      </c>
      <c r="V218">
        <v>2017</v>
      </c>
      <c r="W218" t="s">
        <v>113</v>
      </c>
    </row>
    <row r="219" spans="1:23" ht="12.75">
      <c r="A219">
        <v>2015</v>
      </c>
      <c r="B219">
        <v>2015</v>
      </c>
      <c r="C219" t="s">
        <v>833</v>
      </c>
      <c r="D219" t="s">
        <v>1078</v>
      </c>
      <c r="E219" t="s">
        <v>36</v>
      </c>
      <c r="F219" t="s">
        <v>784</v>
      </c>
      <c r="H219">
        <v>19</v>
      </c>
      <c r="J219" t="s">
        <v>114</v>
      </c>
      <c r="K219" t="s">
        <v>287</v>
      </c>
      <c r="L219" t="s">
        <v>504</v>
      </c>
      <c r="M219" t="s">
        <v>467</v>
      </c>
      <c r="N219" t="s">
        <v>47</v>
      </c>
      <c r="S219" s="3">
        <v>42314</v>
      </c>
      <c r="T219" t="s">
        <v>112</v>
      </c>
      <c r="U219">
        <v>2015</v>
      </c>
      <c r="V219">
        <v>2017</v>
      </c>
      <c r="W219" t="s">
        <v>113</v>
      </c>
    </row>
    <row r="220" spans="1:23" ht="12.75">
      <c r="A220">
        <v>2015</v>
      </c>
      <c r="B220">
        <v>2015</v>
      </c>
      <c r="C220" t="s">
        <v>833</v>
      </c>
      <c r="D220" t="s">
        <v>1080</v>
      </c>
      <c r="E220" t="s">
        <v>36</v>
      </c>
      <c r="F220" t="s">
        <v>785</v>
      </c>
      <c r="H220">
        <v>19</v>
      </c>
      <c r="J220" t="s">
        <v>115</v>
      </c>
      <c r="K220" t="s">
        <v>1252</v>
      </c>
      <c r="L220" t="s">
        <v>504</v>
      </c>
      <c r="M220" t="s">
        <v>504</v>
      </c>
      <c r="N220" t="s">
        <v>46</v>
      </c>
      <c r="S220" s="3">
        <v>42314</v>
      </c>
      <c r="T220" t="s">
        <v>112</v>
      </c>
      <c r="U220">
        <v>2015</v>
      </c>
      <c r="V220">
        <v>2017</v>
      </c>
      <c r="W220" t="s">
        <v>113</v>
      </c>
    </row>
    <row r="221" spans="1:23" ht="12.75">
      <c r="A221">
        <v>2015</v>
      </c>
      <c r="B221">
        <v>2015</v>
      </c>
      <c r="C221" t="s">
        <v>833</v>
      </c>
      <c r="D221" t="s">
        <v>1082</v>
      </c>
      <c r="E221" t="s">
        <v>36</v>
      </c>
      <c r="F221" t="s">
        <v>792</v>
      </c>
      <c r="H221">
        <v>19</v>
      </c>
      <c r="J221" t="s">
        <v>120</v>
      </c>
      <c r="K221" t="s">
        <v>1253</v>
      </c>
      <c r="L221" t="s">
        <v>504</v>
      </c>
      <c r="M221" t="s">
        <v>525</v>
      </c>
      <c r="N221" t="s">
        <v>46</v>
      </c>
      <c r="S221" s="3">
        <v>42314</v>
      </c>
      <c r="T221" t="s">
        <v>112</v>
      </c>
      <c r="U221">
        <v>2015</v>
      </c>
      <c r="V221">
        <v>2017</v>
      </c>
      <c r="W221" t="s">
        <v>113</v>
      </c>
    </row>
    <row r="222" spans="1:23" ht="12.75">
      <c r="A222">
        <v>2015</v>
      </c>
      <c r="B222">
        <v>2015</v>
      </c>
      <c r="C222" t="s">
        <v>833</v>
      </c>
      <c r="D222" t="s">
        <v>1078</v>
      </c>
      <c r="E222" t="s">
        <v>36</v>
      </c>
      <c r="F222" t="s">
        <v>802</v>
      </c>
      <c r="H222">
        <v>19</v>
      </c>
      <c r="J222" t="s">
        <v>114</v>
      </c>
      <c r="K222" t="s">
        <v>219</v>
      </c>
      <c r="L222" t="s">
        <v>504</v>
      </c>
      <c r="M222" t="s">
        <v>491</v>
      </c>
      <c r="N222" t="s">
        <v>47</v>
      </c>
      <c r="S222" s="3">
        <v>42314</v>
      </c>
      <c r="T222" t="s">
        <v>112</v>
      </c>
      <c r="U222">
        <v>2015</v>
      </c>
      <c r="V222">
        <v>2017</v>
      </c>
      <c r="W222" t="s">
        <v>113</v>
      </c>
    </row>
    <row r="223" spans="1:23" ht="12.75">
      <c r="A223">
        <v>2015</v>
      </c>
      <c r="B223">
        <v>2015</v>
      </c>
      <c r="C223" t="s">
        <v>833</v>
      </c>
      <c r="D223" t="s">
        <v>1098</v>
      </c>
      <c r="E223" t="s">
        <v>36</v>
      </c>
      <c r="F223" t="s">
        <v>803</v>
      </c>
      <c r="H223">
        <v>19</v>
      </c>
      <c r="J223" t="s">
        <v>115</v>
      </c>
      <c r="K223" t="s">
        <v>178</v>
      </c>
      <c r="L223" t="s">
        <v>504</v>
      </c>
      <c r="M223" t="s">
        <v>474</v>
      </c>
      <c r="N223" t="s">
        <v>47</v>
      </c>
      <c r="S223" s="3">
        <v>42314</v>
      </c>
      <c r="T223" t="s">
        <v>112</v>
      </c>
      <c r="U223">
        <v>2015</v>
      </c>
      <c r="V223">
        <v>2017</v>
      </c>
      <c r="W223" t="s">
        <v>113</v>
      </c>
    </row>
    <row r="224" spans="1:23" ht="12.75">
      <c r="A224">
        <v>2015</v>
      </c>
      <c r="B224">
        <v>2015</v>
      </c>
      <c r="C224" t="s">
        <v>833</v>
      </c>
      <c r="D224" t="s">
        <v>1087</v>
      </c>
      <c r="E224" t="s">
        <v>36</v>
      </c>
      <c r="F224" t="s">
        <v>822</v>
      </c>
      <c r="H224">
        <v>19</v>
      </c>
      <c r="J224" t="s">
        <v>114</v>
      </c>
      <c r="K224" t="s">
        <v>1254</v>
      </c>
      <c r="L224" t="s">
        <v>504</v>
      </c>
      <c r="M224" t="s">
        <v>773</v>
      </c>
      <c r="N224" t="s">
        <v>46</v>
      </c>
      <c r="S224" s="3">
        <v>42314</v>
      </c>
      <c r="T224" t="s">
        <v>112</v>
      </c>
      <c r="U224">
        <v>2015</v>
      </c>
      <c r="V224">
        <v>2017</v>
      </c>
      <c r="W224" t="s">
        <v>113</v>
      </c>
    </row>
    <row r="225" spans="1:23" ht="12.75">
      <c r="A225">
        <v>2015</v>
      </c>
      <c r="B225">
        <v>2015</v>
      </c>
      <c r="C225" t="s">
        <v>833</v>
      </c>
      <c r="D225" t="s">
        <v>1074</v>
      </c>
      <c r="E225" t="s">
        <v>36</v>
      </c>
      <c r="F225" t="s">
        <v>823</v>
      </c>
      <c r="H225">
        <v>19</v>
      </c>
      <c r="J225" t="s">
        <v>115</v>
      </c>
      <c r="K225" t="s">
        <v>188</v>
      </c>
      <c r="L225" t="s">
        <v>504</v>
      </c>
      <c r="M225" t="s">
        <v>649</v>
      </c>
      <c r="N225" t="s">
        <v>47</v>
      </c>
      <c r="S225" s="3">
        <v>42314</v>
      </c>
      <c r="T225" t="s">
        <v>112</v>
      </c>
      <c r="U225">
        <v>2015</v>
      </c>
      <c r="V225">
        <v>2017</v>
      </c>
      <c r="W225" t="s">
        <v>113</v>
      </c>
    </row>
    <row r="226" spans="1:23" ht="12.75">
      <c r="A226">
        <v>2015</v>
      </c>
      <c r="B226">
        <v>2015</v>
      </c>
      <c r="C226" t="s">
        <v>833</v>
      </c>
      <c r="D226" t="s">
        <v>1090</v>
      </c>
      <c r="E226" t="s">
        <v>36</v>
      </c>
      <c r="F226" t="s">
        <v>784</v>
      </c>
      <c r="H226">
        <v>19</v>
      </c>
      <c r="J226" t="s">
        <v>114</v>
      </c>
      <c r="K226" t="s">
        <v>1255</v>
      </c>
      <c r="L226" t="s">
        <v>504</v>
      </c>
      <c r="M226" t="s">
        <v>504</v>
      </c>
      <c r="N226" t="s">
        <v>47</v>
      </c>
      <c r="S226" s="3">
        <v>42314</v>
      </c>
      <c r="T226" t="s">
        <v>112</v>
      </c>
      <c r="U226">
        <v>2015</v>
      </c>
      <c r="V226">
        <v>2017</v>
      </c>
      <c r="W226" t="s">
        <v>113</v>
      </c>
    </row>
    <row r="227" spans="1:23" ht="12.75">
      <c r="A227">
        <v>2015</v>
      </c>
      <c r="B227">
        <v>2015</v>
      </c>
      <c r="C227" t="s">
        <v>833</v>
      </c>
      <c r="D227" t="s">
        <v>1083</v>
      </c>
      <c r="E227" t="s">
        <v>36</v>
      </c>
      <c r="F227" t="s">
        <v>791</v>
      </c>
      <c r="H227">
        <v>19</v>
      </c>
      <c r="J227" t="s">
        <v>114</v>
      </c>
      <c r="K227" t="s">
        <v>447</v>
      </c>
      <c r="L227" t="s">
        <v>504</v>
      </c>
      <c r="M227" t="s">
        <v>782</v>
      </c>
      <c r="N227" t="s">
        <v>46</v>
      </c>
      <c r="S227" s="3">
        <v>42314</v>
      </c>
      <c r="T227" t="s">
        <v>112</v>
      </c>
      <c r="U227">
        <v>2015</v>
      </c>
      <c r="V227">
        <v>2017</v>
      </c>
      <c r="W227" t="s">
        <v>113</v>
      </c>
    </row>
    <row r="228" spans="1:23" ht="12.75">
      <c r="A228">
        <v>2015</v>
      </c>
      <c r="B228">
        <v>2015</v>
      </c>
      <c r="C228" t="s">
        <v>833</v>
      </c>
      <c r="D228" t="s">
        <v>1083</v>
      </c>
      <c r="E228" t="s">
        <v>36</v>
      </c>
      <c r="F228" t="s">
        <v>815</v>
      </c>
      <c r="H228">
        <v>19</v>
      </c>
      <c r="J228" t="s">
        <v>114</v>
      </c>
      <c r="K228" t="s">
        <v>350</v>
      </c>
      <c r="L228" t="s">
        <v>504</v>
      </c>
      <c r="M228" t="s">
        <v>659</v>
      </c>
      <c r="N228" t="s">
        <v>46</v>
      </c>
      <c r="S228" s="3">
        <v>42314</v>
      </c>
      <c r="T228" t="s">
        <v>112</v>
      </c>
      <c r="U228">
        <v>2015</v>
      </c>
      <c r="V228">
        <v>2017</v>
      </c>
      <c r="W228" t="s">
        <v>113</v>
      </c>
    </row>
    <row r="229" spans="1:23" ht="12.75">
      <c r="A229">
        <v>2015</v>
      </c>
      <c r="B229">
        <v>2015</v>
      </c>
      <c r="C229" t="s">
        <v>833</v>
      </c>
      <c r="D229" t="s">
        <v>1078</v>
      </c>
      <c r="E229" t="s">
        <v>36</v>
      </c>
      <c r="F229" t="s">
        <v>819</v>
      </c>
      <c r="H229">
        <v>19</v>
      </c>
      <c r="J229" t="s">
        <v>115</v>
      </c>
      <c r="K229" t="s">
        <v>126</v>
      </c>
      <c r="L229" t="s">
        <v>504</v>
      </c>
      <c r="M229" t="s">
        <v>466</v>
      </c>
      <c r="N229" t="s">
        <v>47</v>
      </c>
      <c r="S229" s="3">
        <v>42314</v>
      </c>
      <c r="T229" t="s">
        <v>112</v>
      </c>
      <c r="U229">
        <v>2015</v>
      </c>
      <c r="V229">
        <v>2017</v>
      </c>
      <c r="W229" t="s">
        <v>113</v>
      </c>
    </row>
    <row r="230" spans="1:23" ht="12.75">
      <c r="A230">
        <v>2015</v>
      </c>
      <c r="B230">
        <v>2015</v>
      </c>
      <c r="C230" t="s">
        <v>833</v>
      </c>
      <c r="D230" t="s">
        <v>1082</v>
      </c>
      <c r="E230" t="s">
        <v>36</v>
      </c>
      <c r="F230" t="s">
        <v>824</v>
      </c>
      <c r="H230">
        <v>19</v>
      </c>
      <c r="J230" t="s">
        <v>115</v>
      </c>
      <c r="K230" t="s">
        <v>1256</v>
      </c>
      <c r="L230" t="s">
        <v>504</v>
      </c>
      <c r="M230" t="s">
        <v>469</v>
      </c>
      <c r="N230" t="s">
        <v>46</v>
      </c>
      <c r="S230" s="3">
        <v>42314</v>
      </c>
      <c r="T230" t="s">
        <v>112</v>
      </c>
      <c r="U230">
        <v>2015</v>
      </c>
      <c r="V230">
        <v>2017</v>
      </c>
      <c r="W230" t="s">
        <v>113</v>
      </c>
    </row>
    <row r="231" spans="1:23" ht="12.75">
      <c r="A231">
        <v>2015</v>
      </c>
      <c r="B231">
        <v>2015</v>
      </c>
      <c r="C231" t="s">
        <v>833</v>
      </c>
      <c r="D231" t="s">
        <v>1075</v>
      </c>
      <c r="E231" t="s">
        <v>36</v>
      </c>
      <c r="F231" t="s">
        <v>787</v>
      </c>
      <c r="H231">
        <v>19</v>
      </c>
      <c r="J231" t="s">
        <v>115</v>
      </c>
      <c r="K231" t="s">
        <v>1257</v>
      </c>
      <c r="L231" t="s">
        <v>509</v>
      </c>
      <c r="M231" t="s">
        <v>646</v>
      </c>
      <c r="N231" t="s">
        <v>46</v>
      </c>
      <c r="S231" s="3">
        <v>42314</v>
      </c>
      <c r="T231" t="s">
        <v>112</v>
      </c>
      <c r="U231">
        <v>2015</v>
      </c>
      <c r="V231">
        <v>2017</v>
      </c>
      <c r="W231" t="s">
        <v>113</v>
      </c>
    </row>
    <row r="232" spans="1:23" ht="12.75">
      <c r="A232">
        <v>2015</v>
      </c>
      <c r="B232">
        <v>2015</v>
      </c>
      <c r="C232" t="s">
        <v>833</v>
      </c>
      <c r="D232" t="s">
        <v>1105</v>
      </c>
      <c r="E232" t="s">
        <v>36</v>
      </c>
      <c r="F232" t="s">
        <v>808</v>
      </c>
      <c r="H232">
        <v>19</v>
      </c>
      <c r="J232" t="s">
        <v>120</v>
      </c>
      <c r="K232" t="s">
        <v>1258</v>
      </c>
      <c r="L232" t="s">
        <v>509</v>
      </c>
      <c r="M232" t="s">
        <v>488</v>
      </c>
      <c r="N232" t="s">
        <v>47</v>
      </c>
      <c r="S232" s="3">
        <v>42314</v>
      </c>
      <c r="T232" t="s">
        <v>112</v>
      </c>
      <c r="U232">
        <v>2015</v>
      </c>
      <c r="V232">
        <v>2017</v>
      </c>
      <c r="W232" t="s">
        <v>113</v>
      </c>
    </row>
    <row r="233" spans="1:23" ht="12.75">
      <c r="A233">
        <v>2015</v>
      </c>
      <c r="B233">
        <v>2015</v>
      </c>
      <c r="C233" t="s">
        <v>833</v>
      </c>
      <c r="D233" t="s">
        <v>1102</v>
      </c>
      <c r="E233" t="s">
        <v>36</v>
      </c>
      <c r="F233" t="s">
        <v>813</v>
      </c>
      <c r="H233">
        <v>19</v>
      </c>
      <c r="J233" t="s">
        <v>836</v>
      </c>
      <c r="K233" t="s">
        <v>1259</v>
      </c>
      <c r="L233" t="s">
        <v>509</v>
      </c>
      <c r="M233" t="s">
        <v>692</v>
      </c>
      <c r="N233" t="s">
        <v>46</v>
      </c>
      <c r="S233" s="3">
        <v>42314</v>
      </c>
      <c r="T233" t="s">
        <v>112</v>
      </c>
      <c r="U233">
        <v>2015</v>
      </c>
      <c r="V233">
        <v>2017</v>
      </c>
      <c r="W233" t="s">
        <v>113</v>
      </c>
    </row>
    <row r="234" spans="1:23" ht="12.75">
      <c r="A234">
        <v>2015</v>
      </c>
      <c r="B234">
        <v>2015</v>
      </c>
      <c r="C234" t="s">
        <v>833</v>
      </c>
      <c r="D234" t="s">
        <v>1074</v>
      </c>
      <c r="E234" t="s">
        <v>36</v>
      </c>
      <c r="F234" t="s">
        <v>795</v>
      </c>
      <c r="H234">
        <v>19</v>
      </c>
      <c r="J234" t="s">
        <v>120</v>
      </c>
      <c r="K234" t="s">
        <v>1260</v>
      </c>
      <c r="L234" t="s">
        <v>463</v>
      </c>
      <c r="M234" t="s">
        <v>491</v>
      </c>
      <c r="N234" t="s">
        <v>47</v>
      </c>
      <c r="S234" s="3">
        <v>42314</v>
      </c>
      <c r="T234" t="s">
        <v>112</v>
      </c>
      <c r="U234">
        <v>2015</v>
      </c>
      <c r="V234">
        <v>2017</v>
      </c>
      <c r="W234" t="s">
        <v>113</v>
      </c>
    </row>
    <row r="235" spans="1:23" ht="12.75">
      <c r="A235">
        <v>2015</v>
      </c>
      <c r="B235">
        <v>2015</v>
      </c>
      <c r="C235" t="s">
        <v>833</v>
      </c>
      <c r="D235" t="s">
        <v>1082</v>
      </c>
      <c r="E235" t="s">
        <v>36</v>
      </c>
      <c r="F235" t="s">
        <v>802</v>
      </c>
      <c r="H235">
        <v>19</v>
      </c>
      <c r="J235" t="s">
        <v>114</v>
      </c>
      <c r="K235" t="s">
        <v>385</v>
      </c>
      <c r="L235" t="s">
        <v>463</v>
      </c>
      <c r="M235" t="s">
        <v>510</v>
      </c>
      <c r="N235" t="s">
        <v>46</v>
      </c>
      <c r="S235" s="3">
        <v>42314</v>
      </c>
      <c r="T235" t="s">
        <v>112</v>
      </c>
      <c r="U235">
        <v>2015</v>
      </c>
      <c r="V235">
        <v>2017</v>
      </c>
      <c r="W235" t="s">
        <v>113</v>
      </c>
    </row>
    <row r="236" spans="1:23" ht="12.75">
      <c r="A236">
        <v>2015</v>
      </c>
      <c r="B236">
        <v>2015</v>
      </c>
      <c r="C236" t="s">
        <v>833</v>
      </c>
      <c r="D236" t="s">
        <v>1095</v>
      </c>
      <c r="E236" t="s">
        <v>36</v>
      </c>
      <c r="F236" t="s">
        <v>803</v>
      </c>
      <c r="H236">
        <v>19</v>
      </c>
      <c r="J236" t="s">
        <v>115</v>
      </c>
      <c r="K236" t="s">
        <v>1261</v>
      </c>
      <c r="L236" t="s">
        <v>463</v>
      </c>
      <c r="M236" t="s">
        <v>468</v>
      </c>
      <c r="N236" t="s">
        <v>46</v>
      </c>
      <c r="S236" s="3">
        <v>42314</v>
      </c>
      <c r="T236" t="s">
        <v>112</v>
      </c>
      <c r="U236">
        <v>2015</v>
      </c>
      <c r="V236">
        <v>2017</v>
      </c>
      <c r="W236" t="s">
        <v>113</v>
      </c>
    </row>
    <row r="237" spans="1:23" ht="12.75">
      <c r="A237">
        <v>2015</v>
      </c>
      <c r="B237">
        <v>2015</v>
      </c>
      <c r="C237" t="s">
        <v>833</v>
      </c>
      <c r="D237" t="s">
        <v>1075</v>
      </c>
      <c r="E237" t="s">
        <v>36</v>
      </c>
      <c r="F237" t="s">
        <v>808</v>
      </c>
      <c r="H237">
        <v>19</v>
      </c>
      <c r="J237" t="s">
        <v>120</v>
      </c>
      <c r="K237" t="s">
        <v>1262</v>
      </c>
      <c r="L237" t="s">
        <v>463</v>
      </c>
      <c r="M237" t="s">
        <v>765</v>
      </c>
      <c r="N237" t="s">
        <v>46</v>
      </c>
      <c r="S237" s="3">
        <v>42314</v>
      </c>
      <c r="T237" t="s">
        <v>112</v>
      </c>
      <c r="U237">
        <v>2015</v>
      </c>
      <c r="V237">
        <v>2017</v>
      </c>
      <c r="W237" t="s">
        <v>113</v>
      </c>
    </row>
    <row r="238" spans="1:23" ht="12.75">
      <c r="A238">
        <v>2015</v>
      </c>
      <c r="B238">
        <v>2015</v>
      </c>
      <c r="C238" t="s">
        <v>833</v>
      </c>
      <c r="D238" t="s">
        <v>1078</v>
      </c>
      <c r="E238" t="s">
        <v>36</v>
      </c>
      <c r="F238" t="s">
        <v>810</v>
      </c>
      <c r="H238">
        <v>19</v>
      </c>
      <c r="J238" t="s">
        <v>114</v>
      </c>
      <c r="K238" t="s">
        <v>156</v>
      </c>
      <c r="L238" t="s">
        <v>463</v>
      </c>
      <c r="M238" t="s">
        <v>502</v>
      </c>
      <c r="N238" t="s">
        <v>47</v>
      </c>
      <c r="S238" s="3">
        <v>42314</v>
      </c>
      <c r="T238" t="s">
        <v>112</v>
      </c>
      <c r="U238">
        <v>2015</v>
      </c>
      <c r="V238">
        <v>2017</v>
      </c>
      <c r="W238" t="s">
        <v>113</v>
      </c>
    </row>
    <row r="239" spans="1:23" ht="12.75">
      <c r="A239">
        <v>2015</v>
      </c>
      <c r="B239">
        <v>2015</v>
      </c>
      <c r="C239" t="s">
        <v>833</v>
      </c>
      <c r="D239" t="s">
        <v>1087</v>
      </c>
      <c r="E239" t="s">
        <v>36</v>
      </c>
      <c r="F239" t="s">
        <v>815</v>
      </c>
      <c r="H239">
        <v>19</v>
      </c>
      <c r="J239" t="s">
        <v>114</v>
      </c>
      <c r="K239" t="s">
        <v>1263</v>
      </c>
      <c r="L239" t="s">
        <v>463</v>
      </c>
      <c r="M239" t="s">
        <v>502</v>
      </c>
      <c r="N239" t="s">
        <v>46</v>
      </c>
      <c r="S239" s="3">
        <v>42314</v>
      </c>
      <c r="T239" t="s">
        <v>112</v>
      </c>
      <c r="U239">
        <v>2015</v>
      </c>
      <c r="V239">
        <v>2017</v>
      </c>
      <c r="W239" t="s">
        <v>113</v>
      </c>
    </row>
    <row r="240" spans="1:23" ht="12.75">
      <c r="A240">
        <v>2015</v>
      </c>
      <c r="B240">
        <v>2015</v>
      </c>
      <c r="C240" t="s">
        <v>833</v>
      </c>
      <c r="D240" t="s">
        <v>1099</v>
      </c>
      <c r="E240" t="s">
        <v>36</v>
      </c>
      <c r="F240" t="s">
        <v>815</v>
      </c>
      <c r="H240">
        <v>19</v>
      </c>
      <c r="J240" t="s">
        <v>114</v>
      </c>
      <c r="K240" t="s">
        <v>229</v>
      </c>
      <c r="L240" t="s">
        <v>463</v>
      </c>
      <c r="M240" t="s">
        <v>691</v>
      </c>
      <c r="N240" t="s">
        <v>47</v>
      </c>
      <c r="S240" s="3">
        <v>42314</v>
      </c>
      <c r="T240" t="s">
        <v>112</v>
      </c>
      <c r="U240">
        <v>2015</v>
      </c>
      <c r="V240">
        <v>2017</v>
      </c>
      <c r="W240" t="s">
        <v>113</v>
      </c>
    </row>
    <row r="241" spans="1:23" ht="12.75">
      <c r="A241">
        <v>2015</v>
      </c>
      <c r="B241">
        <v>2015</v>
      </c>
      <c r="C241" t="s">
        <v>833</v>
      </c>
      <c r="D241" t="s">
        <v>1078</v>
      </c>
      <c r="E241" t="s">
        <v>36</v>
      </c>
      <c r="F241" t="s">
        <v>816</v>
      </c>
      <c r="H241">
        <v>19</v>
      </c>
      <c r="J241" t="s">
        <v>115</v>
      </c>
      <c r="K241" t="s">
        <v>180</v>
      </c>
      <c r="L241" t="s">
        <v>463</v>
      </c>
      <c r="M241" t="s">
        <v>576</v>
      </c>
      <c r="N241" t="s">
        <v>47</v>
      </c>
      <c r="S241" s="3">
        <v>42314</v>
      </c>
      <c r="T241" t="s">
        <v>112</v>
      </c>
      <c r="U241">
        <v>2015</v>
      </c>
      <c r="V241">
        <v>2017</v>
      </c>
      <c r="W241" t="s">
        <v>113</v>
      </c>
    </row>
    <row r="242" spans="1:23" ht="12.75">
      <c r="A242">
        <v>2015</v>
      </c>
      <c r="B242">
        <v>2015</v>
      </c>
      <c r="C242" t="s">
        <v>833</v>
      </c>
      <c r="D242" t="s">
        <v>1085</v>
      </c>
      <c r="E242" t="s">
        <v>36</v>
      </c>
      <c r="F242" t="s">
        <v>830</v>
      </c>
      <c r="H242">
        <v>19</v>
      </c>
      <c r="J242" t="s">
        <v>120</v>
      </c>
      <c r="K242" t="s">
        <v>1264</v>
      </c>
      <c r="L242" t="s">
        <v>463</v>
      </c>
      <c r="M242" t="s">
        <v>466</v>
      </c>
      <c r="N242" t="s">
        <v>47</v>
      </c>
      <c r="S242" s="3">
        <v>42314</v>
      </c>
      <c r="T242" t="s">
        <v>112</v>
      </c>
      <c r="U242">
        <v>2015</v>
      </c>
      <c r="V242">
        <v>2017</v>
      </c>
      <c r="W242" t="s">
        <v>113</v>
      </c>
    </row>
    <row r="243" spans="1:23" ht="12.75">
      <c r="A243">
        <v>2015</v>
      </c>
      <c r="B243">
        <v>2015</v>
      </c>
      <c r="C243" t="s">
        <v>833</v>
      </c>
      <c r="D243" t="s">
        <v>1080</v>
      </c>
      <c r="E243" t="s">
        <v>36</v>
      </c>
      <c r="F243" t="s">
        <v>790</v>
      </c>
      <c r="H243">
        <v>19</v>
      </c>
      <c r="J243" t="s">
        <v>114</v>
      </c>
      <c r="K243" t="s">
        <v>1265</v>
      </c>
      <c r="L243" t="s">
        <v>463</v>
      </c>
      <c r="M243" t="s">
        <v>506</v>
      </c>
      <c r="N243" t="s">
        <v>46</v>
      </c>
      <c r="S243" s="3">
        <v>42314</v>
      </c>
      <c r="T243" t="s">
        <v>112</v>
      </c>
      <c r="U243">
        <v>2015</v>
      </c>
      <c r="V243">
        <v>2017</v>
      </c>
      <c r="W243" t="s">
        <v>113</v>
      </c>
    </row>
    <row r="244" spans="1:23" ht="12.75">
      <c r="A244">
        <v>2015</v>
      </c>
      <c r="B244">
        <v>2015</v>
      </c>
      <c r="C244" t="s">
        <v>833</v>
      </c>
      <c r="D244" t="s">
        <v>1083</v>
      </c>
      <c r="E244" t="s">
        <v>36</v>
      </c>
      <c r="F244" t="s">
        <v>790</v>
      </c>
      <c r="H244">
        <v>19</v>
      </c>
      <c r="J244" t="s">
        <v>114</v>
      </c>
      <c r="K244" t="s">
        <v>446</v>
      </c>
      <c r="L244" t="s">
        <v>463</v>
      </c>
      <c r="M244" t="s">
        <v>582</v>
      </c>
      <c r="N244" t="s">
        <v>46</v>
      </c>
      <c r="S244" s="3">
        <v>42314</v>
      </c>
      <c r="T244" t="s">
        <v>112</v>
      </c>
      <c r="U244">
        <v>2015</v>
      </c>
      <c r="V244">
        <v>2017</v>
      </c>
      <c r="W244" t="s">
        <v>113</v>
      </c>
    </row>
    <row r="245" spans="1:23" ht="12.75">
      <c r="A245">
        <v>2015</v>
      </c>
      <c r="B245">
        <v>2015</v>
      </c>
      <c r="C245" t="s">
        <v>833</v>
      </c>
      <c r="D245" t="s">
        <v>1082</v>
      </c>
      <c r="E245" t="s">
        <v>36</v>
      </c>
      <c r="F245" t="s">
        <v>791</v>
      </c>
      <c r="H245">
        <v>19</v>
      </c>
      <c r="J245" t="s">
        <v>114</v>
      </c>
      <c r="K245" t="s">
        <v>1266</v>
      </c>
      <c r="L245" t="s">
        <v>463</v>
      </c>
      <c r="M245" t="s">
        <v>479</v>
      </c>
      <c r="N245" t="s">
        <v>46</v>
      </c>
      <c r="S245" s="3">
        <v>42314</v>
      </c>
      <c r="T245" t="s">
        <v>112</v>
      </c>
      <c r="U245">
        <v>2015</v>
      </c>
      <c r="V245">
        <v>2017</v>
      </c>
      <c r="W245" t="s">
        <v>113</v>
      </c>
    </row>
    <row r="246" spans="1:23" ht="12.75">
      <c r="A246">
        <v>2015</v>
      </c>
      <c r="B246">
        <v>2015</v>
      </c>
      <c r="C246" t="s">
        <v>833</v>
      </c>
      <c r="D246" t="s">
        <v>1085</v>
      </c>
      <c r="E246" t="s">
        <v>36</v>
      </c>
      <c r="F246" t="s">
        <v>793</v>
      </c>
      <c r="H246">
        <v>19</v>
      </c>
      <c r="J246" t="s">
        <v>114</v>
      </c>
      <c r="K246" t="s">
        <v>1267</v>
      </c>
      <c r="L246" t="s">
        <v>463</v>
      </c>
      <c r="M246" t="s">
        <v>607</v>
      </c>
      <c r="N246" t="s">
        <v>47</v>
      </c>
      <c r="S246" s="3">
        <v>42314</v>
      </c>
      <c r="T246" t="s">
        <v>112</v>
      </c>
      <c r="U246">
        <v>2015</v>
      </c>
      <c r="V246">
        <v>2017</v>
      </c>
      <c r="W246" t="s">
        <v>113</v>
      </c>
    </row>
    <row r="247" spans="1:23" ht="12.75">
      <c r="A247">
        <v>2015</v>
      </c>
      <c r="B247">
        <v>2015</v>
      </c>
      <c r="C247" t="s">
        <v>833</v>
      </c>
      <c r="D247" t="s">
        <v>1078</v>
      </c>
      <c r="E247" t="s">
        <v>36</v>
      </c>
      <c r="F247" t="s">
        <v>795</v>
      </c>
      <c r="H247">
        <v>19</v>
      </c>
      <c r="J247" t="s">
        <v>120</v>
      </c>
      <c r="K247" t="s">
        <v>250</v>
      </c>
      <c r="L247" t="s">
        <v>463</v>
      </c>
      <c r="M247" t="s">
        <v>510</v>
      </c>
      <c r="N247" t="s">
        <v>47</v>
      </c>
      <c r="S247" s="3">
        <v>42314</v>
      </c>
      <c r="T247" t="s">
        <v>112</v>
      </c>
      <c r="U247">
        <v>2015</v>
      </c>
      <c r="V247">
        <v>2017</v>
      </c>
      <c r="W247" t="s">
        <v>113</v>
      </c>
    </row>
    <row r="248" spans="1:23" ht="12.75">
      <c r="A248">
        <v>2015</v>
      </c>
      <c r="B248">
        <v>2015</v>
      </c>
      <c r="C248" t="s">
        <v>833</v>
      </c>
      <c r="D248" t="s">
        <v>1087</v>
      </c>
      <c r="E248" t="s">
        <v>36</v>
      </c>
      <c r="F248" t="s">
        <v>804</v>
      </c>
      <c r="H248">
        <v>19</v>
      </c>
      <c r="J248" t="s">
        <v>120</v>
      </c>
      <c r="K248" t="s">
        <v>1268</v>
      </c>
      <c r="L248" t="s">
        <v>463</v>
      </c>
      <c r="M248" t="s">
        <v>1269</v>
      </c>
      <c r="N248" t="s">
        <v>46</v>
      </c>
      <c r="S248" s="3">
        <v>42314</v>
      </c>
      <c r="T248" t="s">
        <v>112</v>
      </c>
      <c r="U248">
        <v>2015</v>
      </c>
      <c r="V248">
        <v>2017</v>
      </c>
      <c r="W248" t="s">
        <v>113</v>
      </c>
    </row>
    <row r="249" spans="1:23" ht="12.75">
      <c r="A249">
        <v>2015</v>
      </c>
      <c r="B249">
        <v>2015</v>
      </c>
      <c r="C249" t="s">
        <v>833</v>
      </c>
      <c r="D249" t="s">
        <v>1080</v>
      </c>
      <c r="E249" t="s">
        <v>36</v>
      </c>
      <c r="F249" t="s">
        <v>810</v>
      </c>
      <c r="H249">
        <v>19</v>
      </c>
      <c r="J249" t="s">
        <v>114</v>
      </c>
      <c r="K249" t="s">
        <v>316</v>
      </c>
      <c r="L249" t="s">
        <v>463</v>
      </c>
      <c r="M249" t="s">
        <v>479</v>
      </c>
      <c r="N249" t="s">
        <v>46</v>
      </c>
      <c r="S249" s="3">
        <v>42314</v>
      </c>
      <c r="T249" t="s">
        <v>112</v>
      </c>
      <c r="U249">
        <v>2015</v>
      </c>
      <c r="V249">
        <v>2017</v>
      </c>
      <c r="W249" t="s">
        <v>113</v>
      </c>
    </row>
    <row r="250" spans="1:23" ht="12.75">
      <c r="A250">
        <v>2015</v>
      </c>
      <c r="B250">
        <v>2015</v>
      </c>
      <c r="C250" t="s">
        <v>833</v>
      </c>
      <c r="D250" t="s">
        <v>1081</v>
      </c>
      <c r="E250" t="s">
        <v>36</v>
      </c>
      <c r="F250" t="s">
        <v>788</v>
      </c>
      <c r="H250">
        <v>19</v>
      </c>
      <c r="J250" t="s">
        <v>115</v>
      </c>
      <c r="K250" t="s">
        <v>313</v>
      </c>
      <c r="L250" t="s">
        <v>487</v>
      </c>
      <c r="N250" t="s">
        <v>46</v>
      </c>
      <c r="S250" s="3">
        <v>42314</v>
      </c>
      <c r="T250" t="s">
        <v>112</v>
      </c>
      <c r="U250">
        <v>2015</v>
      </c>
      <c r="V250">
        <v>2017</v>
      </c>
      <c r="W250" t="s">
        <v>113</v>
      </c>
    </row>
    <row r="251" spans="1:23" ht="12.75">
      <c r="A251">
        <v>2015</v>
      </c>
      <c r="B251">
        <v>2015</v>
      </c>
      <c r="C251" t="s">
        <v>833</v>
      </c>
      <c r="D251" t="s">
        <v>1074</v>
      </c>
      <c r="E251" t="s">
        <v>36</v>
      </c>
      <c r="F251" t="s">
        <v>802</v>
      </c>
      <c r="H251">
        <v>19</v>
      </c>
      <c r="J251" t="s">
        <v>114</v>
      </c>
      <c r="K251" t="s">
        <v>1270</v>
      </c>
      <c r="L251" t="s">
        <v>487</v>
      </c>
      <c r="N251" t="s">
        <v>47</v>
      </c>
      <c r="S251" s="3">
        <v>42314</v>
      </c>
      <c r="T251" t="s">
        <v>112</v>
      </c>
      <c r="U251">
        <v>2015</v>
      </c>
      <c r="V251">
        <v>2017</v>
      </c>
      <c r="W251" t="s">
        <v>113</v>
      </c>
    </row>
    <row r="252" spans="1:23" ht="12.75">
      <c r="A252">
        <v>2015</v>
      </c>
      <c r="B252">
        <v>2015</v>
      </c>
      <c r="C252" t="s">
        <v>833</v>
      </c>
      <c r="D252" t="s">
        <v>1098</v>
      </c>
      <c r="E252" t="s">
        <v>36</v>
      </c>
      <c r="F252" t="s">
        <v>788</v>
      </c>
      <c r="H252">
        <v>19</v>
      </c>
      <c r="J252" t="s">
        <v>115</v>
      </c>
      <c r="K252" t="s">
        <v>1271</v>
      </c>
      <c r="L252" t="s">
        <v>487</v>
      </c>
      <c r="N252" t="s">
        <v>47</v>
      </c>
      <c r="S252" s="3">
        <v>42314</v>
      </c>
      <c r="T252" t="s">
        <v>112</v>
      </c>
      <c r="U252">
        <v>2015</v>
      </c>
      <c r="V252">
        <v>2017</v>
      </c>
      <c r="W252" t="s">
        <v>113</v>
      </c>
    </row>
    <row r="253" spans="1:23" ht="12.75">
      <c r="A253">
        <v>2015</v>
      </c>
      <c r="B253">
        <v>2015</v>
      </c>
      <c r="C253" t="s">
        <v>833</v>
      </c>
      <c r="D253" t="s">
        <v>1078</v>
      </c>
      <c r="E253" t="s">
        <v>36</v>
      </c>
      <c r="F253" t="s">
        <v>787</v>
      </c>
      <c r="H253">
        <v>19</v>
      </c>
      <c r="J253" t="s">
        <v>115</v>
      </c>
      <c r="K253" t="s">
        <v>266</v>
      </c>
      <c r="L253" t="s">
        <v>719</v>
      </c>
      <c r="N253" t="s">
        <v>47</v>
      </c>
      <c r="S253" s="3">
        <v>42314</v>
      </c>
      <c r="T253" t="s">
        <v>112</v>
      </c>
      <c r="U253">
        <v>2015</v>
      </c>
      <c r="V253">
        <v>2017</v>
      </c>
      <c r="W253" t="s">
        <v>113</v>
      </c>
    </row>
    <row r="254" spans="1:23" ht="12.75">
      <c r="A254">
        <v>2015</v>
      </c>
      <c r="B254">
        <v>2015</v>
      </c>
      <c r="C254" t="s">
        <v>833</v>
      </c>
      <c r="D254" t="s">
        <v>1076</v>
      </c>
      <c r="E254" t="s">
        <v>36</v>
      </c>
      <c r="F254" t="s">
        <v>826</v>
      </c>
      <c r="H254">
        <v>19</v>
      </c>
      <c r="J254" t="s">
        <v>114</v>
      </c>
      <c r="K254" t="s">
        <v>1272</v>
      </c>
      <c r="L254" t="s">
        <v>623</v>
      </c>
      <c r="N254" t="s">
        <v>46</v>
      </c>
      <c r="S254" s="3">
        <v>42314</v>
      </c>
      <c r="T254" t="s">
        <v>112</v>
      </c>
      <c r="U254">
        <v>2015</v>
      </c>
      <c r="V254">
        <v>2017</v>
      </c>
      <c r="W254" t="s">
        <v>113</v>
      </c>
    </row>
    <row r="255" spans="1:23" ht="12.75">
      <c r="A255">
        <v>2015</v>
      </c>
      <c r="B255">
        <v>2015</v>
      </c>
      <c r="C255" t="s">
        <v>833</v>
      </c>
      <c r="D255" t="s">
        <v>1080</v>
      </c>
      <c r="E255" t="s">
        <v>36</v>
      </c>
      <c r="F255" t="s">
        <v>798</v>
      </c>
      <c r="H255">
        <v>19</v>
      </c>
      <c r="J255" t="s">
        <v>121</v>
      </c>
      <c r="K255" t="s">
        <v>1273</v>
      </c>
      <c r="L255" t="s">
        <v>623</v>
      </c>
      <c r="N255" t="s">
        <v>46</v>
      </c>
      <c r="S255" s="3">
        <v>42314</v>
      </c>
      <c r="T255" t="s">
        <v>112</v>
      </c>
      <c r="U255">
        <v>2015</v>
      </c>
      <c r="V255">
        <v>2017</v>
      </c>
      <c r="W255" t="s">
        <v>113</v>
      </c>
    </row>
    <row r="256" spans="1:23" ht="12.75">
      <c r="A256">
        <v>2015</v>
      </c>
      <c r="B256">
        <v>2015</v>
      </c>
      <c r="C256" t="s">
        <v>833</v>
      </c>
      <c r="D256" t="s">
        <v>1078</v>
      </c>
      <c r="E256" t="s">
        <v>36</v>
      </c>
      <c r="F256" t="s">
        <v>798</v>
      </c>
      <c r="H256">
        <v>19</v>
      </c>
      <c r="J256" t="s">
        <v>121</v>
      </c>
      <c r="K256" t="s">
        <v>296</v>
      </c>
      <c r="L256" t="s">
        <v>483</v>
      </c>
      <c r="N256" t="s">
        <v>47</v>
      </c>
      <c r="S256" s="3">
        <v>42314</v>
      </c>
      <c r="T256" t="s">
        <v>112</v>
      </c>
      <c r="U256">
        <v>2015</v>
      </c>
      <c r="V256">
        <v>2017</v>
      </c>
      <c r="W256" t="s">
        <v>113</v>
      </c>
    </row>
    <row r="257" spans="1:23" ht="12.75">
      <c r="A257">
        <v>2015</v>
      </c>
      <c r="B257">
        <v>2015</v>
      </c>
      <c r="C257" t="s">
        <v>833</v>
      </c>
      <c r="D257" t="s">
        <v>1080</v>
      </c>
      <c r="E257" t="s">
        <v>36</v>
      </c>
      <c r="F257" t="s">
        <v>807</v>
      </c>
      <c r="H257">
        <v>19</v>
      </c>
      <c r="J257" t="s">
        <v>114</v>
      </c>
      <c r="K257" t="s">
        <v>1274</v>
      </c>
      <c r="L257" t="s">
        <v>483</v>
      </c>
      <c r="N257" t="s">
        <v>46</v>
      </c>
      <c r="S257" s="3">
        <v>42314</v>
      </c>
      <c r="T257" t="s">
        <v>112</v>
      </c>
      <c r="U257">
        <v>2015</v>
      </c>
      <c r="V257">
        <v>2017</v>
      </c>
      <c r="W257" t="s">
        <v>113</v>
      </c>
    </row>
    <row r="258" spans="1:23" ht="12.75">
      <c r="A258">
        <v>2015</v>
      </c>
      <c r="B258">
        <v>2015</v>
      </c>
      <c r="C258" t="s">
        <v>833</v>
      </c>
      <c r="D258" t="s">
        <v>1094</v>
      </c>
      <c r="E258" t="s">
        <v>36</v>
      </c>
      <c r="F258" t="s">
        <v>808</v>
      </c>
      <c r="H258">
        <v>19</v>
      </c>
      <c r="J258" t="s">
        <v>120</v>
      </c>
      <c r="K258" t="s">
        <v>1275</v>
      </c>
      <c r="L258" t="s">
        <v>483</v>
      </c>
      <c r="N258" t="s">
        <v>46</v>
      </c>
      <c r="S258" s="3">
        <v>42314</v>
      </c>
      <c r="T258" t="s">
        <v>112</v>
      </c>
      <c r="U258">
        <v>2015</v>
      </c>
      <c r="V258">
        <v>2017</v>
      </c>
      <c r="W258" t="s">
        <v>113</v>
      </c>
    </row>
    <row r="259" spans="1:23" ht="12.75">
      <c r="A259">
        <v>2015</v>
      </c>
      <c r="B259">
        <v>2015</v>
      </c>
      <c r="C259" t="s">
        <v>833</v>
      </c>
      <c r="D259" t="s">
        <v>1089</v>
      </c>
      <c r="E259" t="s">
        <v>36</v>
      </c>
      <c r="F259" t="s">
        <v>822</v>
      </c>
      <c r="H259">
        <v>19</v>
      </c>
      <c r="J259" t="s">
        <v>114</v>
      </c>
      <c r="K259" t="s">
        <v>272</v>
      </c>
      <c r="L259" t="s">
        <v>483</v>
      </c>
      <c r="N259" t="s">
        <v>47</v>
      </c>
      <c r="S259" s="3">
        <v>42314</v>
      </c>
      <c r="T259" t="s">
        <v>112</v>
      </c>
      <c r="U259">
        <v>2015</v>
      </c>
      <c r="V259">
        <v>2017</v>
      </c>
      <c r="W259" t="s">
        <v>113</v>
      </c>
    </row>
    <row r="260" spans="1:23" ht="12.75">
      <c r="A260">
        <v>2015</v>
      </c>
      <c r="B260">
        <v>2015</v>
      </c>
      <c r="C260" t="s">
        <v>833</v>
      </c>
      <c r="D260" t="s">
        <v>1080</v>
      </c>
      <c r="E260" t="s">
        <v>36</v>
      </c>
      <c r="F260" t="s">
        <v>822</v>
      </c>
      <c r="H260">
        <v>19</v>
      </c>
      <c r="J260" t="s">
        <v>114</v>
      </c>
      <c r="K260" t="s">
        <v>1276</v>
      </c>
      <c r="L260" t="s">
        <v>483</v>
      </c>
      <c r="N260" t="s">
        <v>46</v>
      </c>
      <c r="S260" s="3">
        <v>42314</v>
      </c>
      <c r="T260" t="s">
        <v>112</v>
      </c>
      <c r="U260">
        <v>2015</v>
      </c>
      <c r="V260">
        <v>2017</v>
      </c>
      <c r="W260" t="s">
        <v>113</v>
      </c>
    </row>
    <row r="261" spans="1:23" ht="12.75">
      <c r="A261">
        <v>2015</v>
      </c>
      <c r="B261">
        <v>2015</v>
      </c>
      <c r="C261" t="s">
        <v>833</v>
      </c>
      <c r="D261" t="s">
        <v>1089</v>
      </c>
      <c r="E261" t="s">
        <v>36</v>
      </c>
      <c r="F261" t="s">
        <v>17</v>
      </c>
      <c r="H261">
        <v>19</v>
      </c>
      <c r="J261" t="s">
        <v>117</v>
      </c>
      <c r="K261" t="s">
        <v>154</v>
      </c>
      <c r="L261" t="s">
        <v>495</v>
      </c>
      <c r="N261" t="s">
        <v>47</v>
      </c>
      <c r="S261" s="3">
        <v>42314</v>
      </c>
      <c r="T261" t="s">
        <v>112</v>
      </c>
      <c r="U261">
        <v>2015</v>
      </c>
      <c r="V261">
        <v>2017</v>
      </c>
      <c r="W261" t="s">
        <v>113</v>
      </c>
    </row>
    <row r="262" spans="1:23" ht="12.75">
      <c r="A262">
        <v>2015</v>
      </c>
      <c r="B262">
        <v>2015</v>
      </c>
      <c r="C262" t="s">
        <v>833</v>
      </c>
      <c r="D262" t="s">
        <v>1084</v>
      </c>
      <c r="E262" t="s">
        <v>36</v>
      </c>
      <c r="F262" t="s">
        <v>788</v>
      </c>
      <c r="H262">
        <v>19</v>
      </c>
      <c r="J262" t="s">
        <v>115</v>
      </c>
      <c r="K262" t="s">
        <v>126</v>
      </c>
      <c r="L262" t="s">
        <v>495</v>
      </c>
      <c r="N262" t="s">
        <v>47</v>
      </c>
      <c r="S262" s="3">
        <v>42314</v>
      </c>
      <c r="T262" t="s">
        <v>112</v>
      </c>
      <c r="U262">
        <v>2015</v>
      </c>
      <c r="V262">
        <v>2017</v>
      </c>
      <c r="W262" t="s">
        <v>113</v>
      </c>
    </row>
    <row r="263" spans="1:23" ht="12.75">
      <c r="A263">
        <v>2015</v>
      </c>
      <c r="B263">
        <v>2015</v>
      </c>
      <c r="C263" t="s">
        <v>833</v>
      </c>
      <c r="D263" t="s">
        <v>1076</v>
      </c>
      <c r="E263" t="s">
        <v>36</v>
      </c>
      <c r="F263" t="s">
        <v>800</v>
      </c>
      <c r="H263">
        <v>19</v>
      </c>
      <c r="J263" t="s">
        <v>838</v>
      </c>
      <c r="K263" t="s">
        <v>1277</v>
      </c>
      <c r="L263" t="s">
        <v>495</v>
      </c>
      <c r="N263" t="s">
        <v>46</v>
      </c>
      <c r="S263" s="3">
        <v>42314</v>
      </c>
      <c r="T263" t="s">
        <v>112</v>
      </c>
      <c r="U263">
        <v>2015</v>
      </c>
      <c r="V263">
        <v>2017</v>
      </c>
      <c r="W263" t="s">
        <v>113</v>
      </c>
    </row>
    <row r="264" spans="1:23" ht="12.75">
      <c r="A264">
        <v>2015</v>
      </c>
      <c r="B264">
        <v>2015</v>
      </c>
      <c r="C264" t="s">
        <v>833</v>
      </c>
      <c r="D264" t="s">
        <v>1106</v>
      </c>
      <c r="E264" t="s">
        <v>36</v>
      </c>
      <c r="F264" t="s">
        <v>803</v>
      </c>
      <c r="H264">
        <v>19</v>
      </c>
      <c r="J264" t="s">
        <v>115</v>
      </c>
      <c r="K264" t="s">
        <v>1278</v>
      </c>
      <c r="L264" t="s">
        <v>495</v>
      </c>
      <c r="N264" t="s">
        <v>46</v>
      </c>
      <c r="S264" s="3">
        <v>42314</v>
      </c>
      <c r="T264" t="s">
        <v>112</v>
      </c>
      <c r="U264">
        <v>2015</v>
      </c>
      <c r="V264">
        <v>2017</v>
      </c>
      <c r="W264" t="s">
        <v>113</v>
      </c>
    </row>
    <row r="265" spans="1:23" ht="12.75">
      <c r="A265">
        <v>2015</v>
      </c>
      <c r="B265">
        <v>2015</v>
      </c>
      <c r="C265" t="s">
        <v>833</v>
      </c>
      <c r="D265" t="s">
        <v>1081</v>
      </c>
      <c r="E265" t="s">
        <v>36</v>
      </c>
      <c r="F265" t="s">
        <v>803</v>
      </c>
      <c r="H265">
        <v>19</v>
      </c>
      <c r="J265" t="s">
        <v>115</v>
      </c>
      <c r="K265" t="s">
        <v>452</v>
      </c>
      <c r="L265" t="s">
        <v>495</v>
      </c>
      <c r="N265" t="s">
        <v>46</v>
      </c>
      <c r="S265" s="3">
        <v>42314</v>
      </c>
      <c r="T265" t="s">
        <v>112</v>
      </c>
      <c r="U265">
        <v>2015</v>
      </c>
      <c r="V265">
        <v>2017</v>
      </c>
      <c r="W265" t="s">
        <v>113</v>
      </c>
    </row>
    <row r="266" spans="1:23" ht="12.75">
      <c r="A266">
        <v>2015</v>
      </c>
      <c r="B266">
        <v>2015</v>
      </c>
      <c r="C266" t="s">
        <v>833</v>
      </c>
      <c r="D266" t="s">
        <v>1085</v>
      </c>
      <c r="E266" t="s">
        <v>36</v>
      </c>
      <c r="F266" t="s">
        <v>808</v>
      </c>
      <c r="H266">
        <v>19</v>
      </c>
      <c r="J266" t="s">
        <v>120</v>
      </c>
      <c r="K266" t="s">
        <v>1279</v>
      </c>
      <c r="L266" t="s">
        <v>495</v>
      </c>
      <c r="N266" t="s">
        <v>47</v>
      </c>
      <c r="S266" s="3">
        <v>42314</v>
      </c>
      <c r="T266" t="s">
        <v>112</v>
      </c>
      <c r="U266">
        <v>2015</v>
      </c>
      <c r="V266">
        <v>2017</v>
      </c>
      <c r="W266" t="s">
        <v>113</v>
      </c>
    </row>
    <row r="267" spans="1:23" ht="12.75">
      <c r="A267">
        <v>2015</v>
      </c>
      <c r="B267">
        <v>2015</v>
      </c>
      <c r="C267" t="s">
        <v>833</v>
      </c>
      <c r="D267" t="s">
        <v>1079</v>
      </c>
      <c r="E267" t="s">
        <v>36</v>
      </c>
      <c r="F267" t="s">
        <v>812</v>
      </c>
      <c r="H267">
        <v>19</v>
      </c>
      <c r="J267" t="s">
        <v>115</v>
      </c>
      <c r="K267" t="s">
        <v>1280</v>
      </c>
      <c r="L267" t="s">
        <v>495</v>
      </c>
      <c r="N267" t="s">
        <v>46</v>
      </c>
      <c r="S267" s="3">
        <v>42314</v>
      </c>
      <c r="T267" t="s">
        <v>112</v>
      </c>
      <c r="U267">
        <v>2015</v>
      </c>
      <c r="V267">
        <v>2017</v>
      </c>
      <c r="W267" t="s">
        <v>113</v>
      </c>
    </row>
    <row r="268" spans="1:23" ht="12.75">
      <c r="A268">
        <v>2015</v>
      </c>
      <c r="B268">
        <v>2015</v>
      </c>
      <c r="C268" t="s">
        <v>833</v>
      </c>
      <c r="D268" t="s">
        <v>1080</v>
      </c>
      <c r="E268" t="s">
        <v>36</v>
      </c>
      <c r="F268" t="s">
        <v>825</v>
      </c>
      <c r="H268">
        <v>19</v>
      </c>
      <c r="J268" t="s">
        <v>114</v>
      </c>
      <c r="K268" t="s">
        <v>1281</v>
      </c>
      <c r="L268" t="s">
        <v>495</v>
      </c>
      <c r="N268" t="s">
        <v>46</v>
      </c>
      <c r="S268" s="3">
        <v>42314</v>
      </c>
      <c r="T268" t="s">
        <v>112</v>
      </c>
      <c r="U268">
        <v>2015</v>
      </c>
      <c r="V268">
        <v>2017</v>
      </c>
      <c r="W268" t="s">
        <v>113</v>
      </c>
    </row>
    <row r="269" spans="1:23" ht="12.75">
      <c r="A269">
        <v>2015</v>
      </c>
      <c r="B269">
        <v>2015</v>
      </c>
      <c r="C269" t="s">
        <v>833</v>
      </c>
      <c r="D269" t="s">
        <v>1079</v>
      </c>
      <c r="E269" t="s">
        <v>36</v>
      </c>
      <c r="F269" t="s">
        <v>829</v>
      </c>
      <c r="H269">
        <v>19</v>
      </c>
      <c r="J269" t="s">
        <v>114</v>
      </c>
      <c r="K269" t="s">
        <v>1282</v>
      </c>
      <c r="L269" t="s">
        <v>495</v>
      </c>
      <c r="N269" t="s">
        <v>46</v>
      </c>
      <c r="S269" s="3">
        <v>42314</v>
      </c>
      <c r="T269" t="s">
        <v>112</v>
      </c>
      <c r="U269">
        <v>2015</v>
      </c>
      <c r="V269">
        <v>2017</v>
      </c>
      <c r="W269" t="s">
        <v>113</v>
      </c>
    </row>
    <row r="270" spans="1:23" ht="12.75">
      <c r="A270">
        <v>2015</v>
      </c>
      <c r="B270">
        <v>2015</v>
      </c>
      <c r="C270" t="s">
        <v>833</v>
      </c>
      <c r="D270" t="s">
        <v>1085</v>
      </c>
      <c r="E270" t="s">
        <v>36</v>
      </c>
      <c r="F270" t="s">
        <v>829</v>
      </c>
      <c r="H270">
        <v>19</v>
      </c>
      <c r="J270" t="s">
        <v>114</v>
      </c>
      <c r="K270" t="s">
        <v>1283</v>
      </c>
      <c r="L270" t="s">
        <v>495</v>
      </c>
      <c r="N270" t="s">
        <v>47</v>
      </c>
      <c r="S270" s="3">
        <v>42314</v>
      </c>
      <c r="T270" t="s">
        <v>112</v>
      </c>
      <c r="U270">
        <v>2015</v>
      </c>
      <c r="V270">
        <v>2017</v>
      </c>
      <c r="W270" t="s">
        <v>113</v>
      </c>
    </row>
    <row r="271" spans="1:23" ht="12.75">
      <c r="A271">
        <v>2015</v>
      </c>
      <c r="B271">
        <v>2015</v>
      </c>
      <c r="C271" t="s">
        <v>833</v>
      </c>
      <c r="D271" t="s">
        <v>1079</v>
      </c>
      <c r="E271" t="s">
        <v>36</v>
      </c>
      <c r="F271" t="s">
        <v>796</v>
      </c>
      <c r="H271">
        <v>19</v>
      </c>
      <c r="J271" t="s">
        <v>115</v>
      </c>
      <c r="K271" t="s">
        <v>1284</v>
      </c>
      <c r="L271" t="s">
        <v>481</v>
      </c>
      <c r="N271" t="s">
        <v>46</v>
      </c>
      <c r="S271" s="3">
        <v>42314</v>
      </c>
      <c r="T271" t="s">
        <v>112</v>
      </c>
      <c r="U271">
        <v>2015</v>
      </c>
      <c r="V271">
        <v>2017</v>
      </c>
      <c r="W271" t="s">
        <v>113</v>
      </c>
    </row>
    <row r="272" spans="1:23" ht="12.75">
      <c r="A272">
        <v>2015</v>
      </c>
      <c r="B272">
        <v>2015</v>
      </c>
      <c r="C272" t="s">
        <v>833</v>
      </c>
      <c r="D272" t="s">
        <v>1076</v>
      </c>
      <c r="E272" t="s">
        <v>36</v>
      </c>
      <c r="F272" t="s">
        <v>817</v>
      </c>
      <c r="H272">
        <v>19</v>
      </c>
      <c r="J272" t="s">
        <v>837</v>
      </c>
      <c r="K272" t="s">
        <v>1285</v>
      </c>
      <c r="L272" t="s">
        <v>550</v>
      </c>
      <c r="N272" t="s">
        <v>46</v>
      </c>
      <c r="S272" s="3">
        <v>42314</v>
      </c>
      <c r="T272" t="s">
        <v>112</v>
      </c>
      <c r="U272">
        <v>2015</v>
      </c>
      <c r="V272">
        <v>2017</v>
      </c>
      <c r="W272" t="s">
        <v>113</v>
      </c>
    </row>
    <row r="273" spans="1:23" ht="12.75">
      <c r="A273">
        <v>2015</v>
      </c>
      <c r="B273">
        <v>2015</v>
      </c>
      <c r="C273" t="s">
        <v>833</v>
      </c>
      <c r="D273" t="s">
        <v>1080</v>
      </c>
      <c r="E273" t="s">
        <v>36</v>
      </c>
      <c r="F273" t="s">
        <v>797</v>
      </c>
      <c r="H273">
        <v>19</v>
      </c>
      <c r="J273" t="s">
        <v>115</v>
      </c>
      <c r="K273" t="s">
        <v>1286</v>
      </c>
      <c r="L273" t="s">
        <v>550</v>
      </c>
      <c r="N273" t="s">
        <v>46</v>
      </c>
      <c r="S273" s="3">
        <v>42314</v>
      </c>
      <c r="T273" t="s">
        <v>112</v>
      </c>
      <c r="U273">
        <v>2015</v>
      </c>
      <c r="V273">
        <v>2017</v>
      </c>
      <c r="W273" t="s">
        <v>113</v>
      </c>
    </row>
    <row r="274" spans="1:23" ht="12.75">
      <c r="A274">
        <v>2015</v>
      </c>
      <c r="B274">
        <v>2015</v>
      </c>
      <c r="C274" t="s">
        <v>833</v>
      </c>
      <c r="D274" t="s">
        <v>1093</v>
      </c>
      <c r="E274" t="s">
        <v>36</v>
      </c>
      <c r="F274" t="s">
        <v>800</v>
      </c>
      <c r="H274">
        <v>19</v>
      </c>
      <c r="J274" t="s">
        <v>838</v>
      </c>
      <c r="K274" t="s">
        <v>168</v>
      </c>
      <c r="L274" t="s">
        <v>497</v>
      </c>
      <c r="N274" t="s">
        <v>47</v>
      </c>
      <c r="S274" s="3">
        <v>42314</v>
      </c>
      <c r="T274" t="s">
        <v>112</v>
      </c>
      <c r="U274">
        <v>2015</v>
      </c>
      <c r="V274">
        <v>2017</v>
      </c>
      <c r="W274" t="s">
        <v>113</v>
      </c>
    </row>
    <row r="275" spans="1:23" ht="12.75">
      <c r="A275">
        <v>2015</v>
      </c>
      <c r="B275">
        <v>2015</v>
      </c>
      <c r="C275" t="s">
        <v>833</v>
      </c>
      <c r="D275" t="s">
        <v>1077</v>
      </c>
      <c r="E275" t="s">
        <v>36</v>
      </c>
      <c r="F275" t="s">
        <v>794</v>
      </c>
      <c r="H275">
        <v>19</v>
      </c>
      <c r="J275" t="s">
        <v>835</v>
      </c>
      <c r="K275" t="s">
        <v>1287</v>
      </c>
      <c r="L275" t="s">
        <v>497</v>
      </c>
      <c r="N275" t="s">
        <v>47</v>
      </c>
      <c r="S275" s="3">
        <v>42314</v>
      </c>
      <c r="T275" t="s">
        <v>112</v>
      </c>
      <c r="U275">
        <v>2015</v>
      </c>
      <c r="V275">
        <v>2017</v>
      </c>
      <c r="W275" t="s">
        <v>113</v>
      </c>
    </row>
    <row r="276" spans="1:23" ht="12.75">
      <c r="A276">
        <v>2015</v>
      </c>
      <c r="B276">
        <v>2015</v>
      </c>
      <c r="C276" t="s">
        <v>833</v>
      </c>
      <c r="D276" t="s">
        <v>1075</v>
      </c>
      <c r="E276" t="s">
        <v>36</v>
      </c>
      <c r="F276" t="s">
        <v>826</v>
      </c>
      <c r="H276">
        <v>19</v>
      </c>
      <c r="J276" t="s">
        <v>114</v>
      </c>
      <c r="K276" t="s">
        <v>1288</v>
      </c>
      <c r="L276" t="s">
        <v>497</v>
      </c>
      <c r="N276" t="s">
        <v>46</v>
      </c>
      <c r="S276" s="3">
        <v>42314</v>
      </c>
      <c r="T276" t="s">
        <v>112</v>
      </c>
      <c r="U276">
        <v>2015</v>
      </c>
      <c r="V276">
        <v>2017</v>
      </c>
      <c r="W276" t="s">
        <v>113</v>
      </c>
    </row>
    <row r="277" spans="1:23" ht="12.75">
      <c r="A277">
        <v>2015</v>
      </c>
      <c r="B277">
        <v>2015</v>
      </c>
      <c r="C277" t="s">
        <v>833</v>
      </c>
      <c r="D277" t="s">
        <v>1089</v>
      </c>
      <c r="E277" t="s">
        <v>36</v>
      </c>
      <c r="F277" t="s">
        <v>813</v>
      </c>
      <c r="H277">
        <v>19</v>
      </c>
      <c r="J277" t="s">
        <v>836</v>
      </c>
      <c r="K277" t="s">
        <v>1289</v>
      </c>
      <c r="L277" t="s">
        <v>679</v>
      </c>
      <c r="N277" t="s">
        <v>47</v>
      </c>
      <c r="S277" s="3">
        <v>42314</v>
      </c>
      <c r="T277" t="s">
        <v>112</v>
      </c>
      <c r="U277">
        <v>2015</v>
      </c>
      <c r="V277">
        <v>2017</v>
      </c>
      <c r="W277" t="s">
        <v>113</v>
      </c>
    </row>
    <row r="278" spans="1:23" ht="12.75">
      <c r="A278">
        <v>2015</v>
      </c>
      <c r="B278">
        <v>2015</v>
      </c>
      <c r="C278" t="s">
        <v>833</v>
      </c>
      <c r="D278" t="s">
        <v>1075</v>
      </c>
      <c r="E278" t="s">
        <v>36</v>
      </c>
      <c r="F278" t="s">
        <v>794</v>
      </c>
      <c r="H278">
        <v>19</v>
      </c>
      <c r="J278" t="s">
        <v>835</v>
      </c>
      <c r="K278" t="s">
        <v>1290</v>
      </c>
      <c r="L278" t="s">
        <v>679</v>
      </c>
      <c r="N278" t="s">
        <v>46</v>
      </c>
      <c r="S278" s="3">
        <v>42314</v>
      </c>
      <c r="T278" t="s">
        <v>112</v>
      </c>
      <c r="U278">
        <v>2015</v>
      </c>
      <c r="V278">
        <v>2017</v>
      </c>
      <c r="W278" t="s">
        <v>113</v>
      </c>
    </row>
    <row r="279" spans="1:23" ht="12.75">
      <c r="A279">
        <v>2015</v>
      </c>
      <c r="B279">
        <v>2015</v>
      </c>
      <c r="C279" t="s">
        <v>833</v>
      </c>
      <c r="D279" t="s">
        <v>1082</v>
      </c>
      <c r="E279" t="s">
        <v>36</v>
      </c>
      <c r="F279" t="s">
        <v>815</v>
      </c>
      <c r="H279">
        <v>19</v>
      </c>
      <c r="J279" t="s">
        <v>114</v>
      </c>
      <c r="K279" t="s">
        <v>1291</v>
      </c>
      <c r="L279" t="s">
        <v>678</v>
      </c>
      <c r="N279" t="s">
        <v>46</v>
      </c>
      <c r="S279" s="3">
        <v>42314</v>
      </c>
      <c r="T279" t="s">
        <v>112</v>
      </c>
      <c r="U279">
        <v>2015</v>
      </c>
      <c r="V279">
        <v>2017</v>
      </c>
      <c r="W279" t="s">
        <v>113</v>
      </c>
    </row>
    <row r="280" spans="1:23" ht="12.75">
      <c r="A280">
        <v>2015</v>
      </c>
      <c r="B280">
        <v>2015</v>
      </c>
      <c r="C280" t="s">
        <v>833</v>
      </c>
      <c r="D280" t="s">
        <v>1084</v>
      </c>
      <c r="E280" t="s">
        <v>36</v>
      </c>
      <c r="F280" t="s">
        <v>803</v>
      </c>
      <c r="H280">
        <v>19</v>
      </c>
      <c r="J280" t="s">
        <v>115</v>
      </c>
      <c r="K280" t="s">
        <v>1292</v>
      </c>
      <c r="L280" t="s">
        <v>670</v>
      </c>
      <c r="N280" t="s">
        <v>47</v>
      </c>
      <c r="S280" s="3">
        <v>42314</v>
      </c>
      <c r="T280" t="s">
        <v>112</v>
      </c>
      <c r="U280">
        <v>2015</v>
      </c>
      <c r="V280">
        <v>2017</v>
      </c>
      <c r="W280" t="s">
        <v>113</v>
      </c>
    </row>
    <row r="281" spans="1:23" ht="12.75">
      <c r="A281">
        <v>2015</v>
      </c>
      <c r="B281">
        <v>2015</v>
      </c>
      <c r="C281" t="s">
        <v>833</v>
      </c>
      <c r="D281" t="s">
        <v>1074</v>
      </c>
      <c r="E281" t="s">
        <v>36</v>
      </c>
      <c r="F281" t="s">
        <v>811</v>
      </c>
      <c r="H281">
        <v>19</v>
      </c>
      <c r="J281" t="s">
        <v>115</v>
      </c>
      <c r="K281" t="s">
        <v>1293</v>
      </c>
      <c r="L281" t="s">
        <v>670</v>
      </c>
      <c r="N281" t="s">
        <v>47</v>
      </c>
      <c r="S281" s="3">
        <v>42314</v>
      </c>
      <c r="T281" t="s">
        <v>112</v>
      </c>
      <c r="U281">
        <v>2015</v>
      </c>
      <c r="V281">
        <v>2017</v>
      </c>
      <c r="W281" t="s">
        <v>113</v>
      </c>
    </row>
    <row r="282" spans="1:23" ht="12.75">
      <c r="A282">
        <v>2015</v>
      </c>
      <c r="B282">
        <v>2015</v>
      </c>
      <c r="C282" t="s">
        <v>833</v>
      </c>
      <c r="D282" t="s">
        <v>1107</v>
      </c>
      <c r="E282" t="s">
        <v>36</v>
      </c>
      <c r="F282" t="s">
        <v>828</v>
      </c>
      <c r="H282">
        <v>19</v>
      </c>
      <c r="J282" t="s">
        <v>114</v>
      </c>
      <c r="K282" t="s">
        <v>1294</v>
      </c>
      <c r="L282" t="s">
        <v>606</v>
      </c>
      <c r="N282" t="s">
        <v>47</v>
      </c>
      <c r="S282" s="3">
        <v>42314</v>
      </c>
      <c r="T282" t="s">
        <v>112</v>
      </c>
      <c r="U282">
        <v>2015</v>
      </c>
      <c r="V282">
        <v>2017</v>
      </c>
      <c r="W282" t="s">
        <v>113</v>
      </c>
    </row>
    <row r="283" spans="1:23" ht="12.75">
      <c r="A283">
        <v>2015</v>
      </c>
      <c r="B283">
        <v>2015</v>
      </c>
      <c r="C283" t="s">
        <v>833</v>
      </c>
      <c r="D283" t="s">
        <v>1087</v>
      </c>
      <c r="E283" t="s">
        <v>36</v>
      </c>
      <c r="F283" t="s">
        <v>785</v>
      </c>
      <c r="H283">
        <v>19</v>
      </c>
      <c r="J283" t="s">
        <v>115</v>
      </c>
      <c r="K283" t="s">
        <v>1295</v>
      </c>
      <c r="L283" t="s">
        <v>477</v>
      </c>
      <c r="N283" t="s">
        <v>46</v>
      </c>
      <c r="S283" s="3">
        <v>42314</v>
      </c>
      <c r="T283" t="s">
        <v>112</v>
      </c>
      <c r="U283">
        <v>2015</v>
      </c>
      <c r="V283">
        <v>2017</v>
      </c>
      <c r="W283" t="s">
        <v>113</v>
      </c>
    </row>
    <row r="284" spans="1:23" ht="12.75">
      <c r="A284">
        <v>2015</v>
      </c>
      <c r="B284">
        <v>2015</v>
      </c>
      <c r="C284" t="s">
        <v>833</v>
      </c>
      <c r="D284" t="s">
        <v>1089</v>
      </c>
      <c r="E284" t="s">
        <v>36</v>
      </c>
      <c r="F284" t="s">
        <v>791</v>
      </c>
      <c r="H284">
        <v>19</v>
      </c>
      <c r="J284" t="s">
        <v>114</v>
      </c>
      <c r="K284" t="s">
        <v>180</v>
      </c>
      <c r="L284" t="s">
        <v>477</v>
      </c>
      <c r="N284" t="s">
        <v>47</v>
      </c>
      <c r="S284" s="3">
        <v>42314</v>
      </c>
      <c r="T284" t="s">
        <v>112</v>
      </c>
      <c r="U284">
        <v>2015</v>
      </c>
      <c r="V284">
        <v>2017</v>
      </c>
      <c r="W284" t="s">
        <v>113</v>
      </c>
    </row>
    <row r="285" spans="1:23" ht="12.75">
      <c r="A285">
        <v>2015</v>
      </c>
      <c r="B285">
        <v>2015</v>
      </c>
      <c r="C285" t="s">
        <v>833</v>
      </c>
      <c r="D285" t="s">
        <v>1089</v>
      </c>
      <c r="E285" t="s">
        <v>36</v>
      </c>
      <c r="F285" t="s">
        <v>831</v>
      </c>
      <c r="H285">
        <v>19</v>
      </c>
      <c r="J285" t="s">
        <v>121</v>
      </c>
      <c r="K285" t="s">
        <v>1296</v>
      </c>
      <c r="L285" t="s">
        <v>745</v>
      </c>
      <c r="N285" t="s">
        <v>47</v>
      </c>
      <c r="S285" s="3">
        <v>42314</v>
      </c>
      <c r="T285" t="s">
        <v>112</v>
      </c>
      <c r="U285">
        <v>2015</v>
      </c>
      <c r="V285">
        <v>2017</v>
      </c>
      <c r="W285" t="s">
        <v>113</v>
      </c>
    </row>
    <row r="286" spans="1:23" ht="12.75">
      <c r="A286">
        <v>2015</v>
      </c>
      <c r="B286">
        <v>2015</v>
      </c>
      <c r="C286" t="s">
        <v>833</v>
      </c>
      <c r="D286" t="s">
        <v>1082</v>
      </c>
      <c r="E286" t="s">
        <v>36</v>
      </c>
      <c r="F286" t="s">
        <v>831</v>
      </c>
      <c r="H286">
        <v>19</v>
      </c>
      <c r="J286" t="s">
        <v>121</v>
      </c>
      <c r="K286" t="s">
        <v>1297</v>
      </c>
      <c r="L286" t="s">
        <v>745</v>
      </c>
      <c r="N286" t="s">
        <v>46</v>
      </c>
      <c r="S286" s="3">
        <v>42314</v>
      </c>
      <c r="T286" t="s">
        <v>112</v>
      </c>
      <c r="U286">
        <v>2015</v>
      </c>
      <c r="V286">
        <v>2017</v>
      </c>
      <c r="W286" t="s">
        <v>113</v>
      </c>
    </row>
    <row r="287" spans="1:23" ht="12.75">
      <c r="A287">
        <v>2015</v>
      </c>
      <c r="B287">
        <v>2015</v>
      </c>
      <c r="C287" t="s">
        <v>833</v>
      </c>
      <c r="D287" t="s">
        <v>1083</v>
      </c>
      <c r="E287" t="s">
        <v>36</v>
      </c>
      <c r="F287" t="s">
        <v>17</v>
      </c>
      <c r="H287">
        <v>19</v>
      </c>
      <c r="J287" t="s">
        <v>117</v>
      </c>
      <c r="K287" t="s">
        <v>457</v>
      </c>
      <c r="L287" t="s">
        <v>484</v>
      </c>
      <c r="N287" t="s">
        <v>46</v>
      </c>
      <c r="S287" s="3">
        <v>42314</v>
      </c>
      <c r="T287" t="s">
        <v>112</v>
      </c>
      <c r="U287">
        <v>2015</v>
      </c>
      <c r="V287">
        <v>2017</v>
      </c>
      <c r="W287" t="s">
        <v>113</v>
      </c>
    </row>
    <row r="288" spans="1:23" ht="12.75">
      <c r="A288">
        <v>2015</v>
      </c>
      <c r="B288">
        <v>2015</v>
      </c>
      <c r="C288" t="s">
        <v>833</v>
      </c>
      <c r="D288" t="s">
        <v>1099</v>
      </c>
      <c r="E288" t="s">
        <v>36</v>
      </c>
      <c r="F288" t="s">
        <v>821</v>
      </c>
      <c r="H288">
        <v>19</v>
      </c>
      <c r="J288" t="s">
        <v>120</v>
      </c>
      <c r="K288" t="s">
        <v>1298</v>
      </c>
      <c r="L288" t="s">
        <v>1299</v>
      </c>
      <c r="N288" t="s">
        <v>47</v>
      </c>
      <c r="S288" s="3">
        <v>42314</v>
      </c>
      <c r="T288" t="s">
        <v>112</v>
      </c>
      <c r="U288">
        <v>2015</v>
      </c>
      <c r="V288">
        <v>2017</v>
      </c>
      <c r="W288" t="s">
        <v>113</v>
      </c>
    </row>
    <row r="289" spans="1:23" ht="12.75">
      <c r="A289">
        <v>2015</v>
      </c>
      <c r="B289">
        <v>2015</v>
      </c>
      <c r="C289" t="s">
        <v>833</v>
      </c>
      <c r="D289" t="s">
        <v>1080</v>
      </c>
      <c r="E289" t="s">
        <v>36</v>
      </c>
      <c r="F289" t="s">
        <v>823</v>
      </c>
      <c r="H289">
        <v>19</v>
      </c>
      <c r="J289" t="s">
        <v>115</v>
      </c>
      <c r="K289" t="s">
        <v>1300</v>
      </c>
      <c r="L289" t="s">
        <v>488</v>
      </c>
      <c r="N289" t="s">
        <v>46</v>
      </c>
      <c r="S289" s="3">
        <v>42314</v>
      </c>
      <c r="T289" t="s">
        <v>112</v>
      </c>
      <c r="U289">
        <v>2015</v>
      </c>
      <c r="V289">
        <v>2017</v>
      </c>
      <c r="W289" t="s">
        <v>113</v>
      </c>
    </row>
    <row r="290" spans="1:23" ht="12.75">
      <c r="A290">
        <v>2015</v>
      </c>
      <c r="B290">
        <v>2015</v>
      </c>
      <c r="C290" t="s">
        <v>833</v>
      </c>
      <c r="D290" t="s">
        <v>1078</v>
      </c>
      <c r="E290" t="s">
        <v>36</v>
      </c>
      <c r="F290" t="s">
        <v>794</v>
      </c>
      <c r="H290">
        <v>19</v>
      </c>
      <c r="J290" t="s">
        <v>835</v>
      </c>
      <c r="K290" t="s">
        <v>129</v>
      </c>
      <c r="L290" t="s">
        <v>488</v>
      </c>
      <c r="N290" t="s">
        <v>47</v>
      </c>
      <c r="S290" s="3">
        <v>42314</v>
      </c>
      <c r="T290" t="s">
        <v>112</v>
      </c>
      <c r="U290">
        <v>2015</v>
      </c>
      <c r="V290">
        <v>2017</v>
      </c>
      <c r="W290" t="s">
        <v>113</v>
      </c>
    </row>
    <row r="291" spans="1:23" ht="12.75">
      <c r="A291">
        <v>2015</v>
      </c>
      <c r="B291">
        <v>2015</v>
      </c>
      <c r="C291" t="s">
        <v>833</v>
      </c>
      <c r="D291" t="s">
        <v>1078</v>
      </c>
      <c r="E291" t="s">
        <v>36</v>
      </c>
      <c r="F291" t="s">
        <v>817</v>
      </c>
      <c r="H291">
        <v>19</v>
      </c>
      <c r="J291" t="s">
        <v>837</v>
      </c>
      <c r="K291" t="s">
        <v>169</v>
      </c>
      <c r="L291" t="s">
        <v>488</v>
      </c>
      <c r="N291" t="s">
        <v>47</v>
      </c>
      <c r="S291" s="3">
        <v>42314</v>
      </c>
      <c r="T291" t="s">
        <v>112</v>
      </c>
      <c r="U291">
        <v>2015</v>
      </c>
      <c r="V291">
        <v>2017</v>
      </c>
      <c r="W291" t="s">
        <v>113</v>
      </c>
    </row>
    <row r="292" spans="1:23" ht="12.75">
      <c r="A292">
        <v>2015</v>
      </c>
      <c r="B292">
        <v>2015</v>
      </c>
      <c r="C292" t="s">
        <v>833</v>
      </c>
      <c r="D292" t="s">
        <v>1075</v>
      </c>
      <c r="E292" t="s">
        <v>36</v>
      </c>
      <c r="F292" t="s">
        <v>807</v>
      </c>
      <c r="H292">
        <v>19</v>
      </c>
      <c r="J292" t="s">
        <v>114</v>
      </c>
      <c r="K292" t="s">
        <v>1301</v>
      </c>
      <c r="L292" t="s">
        <v>756</v>
      </c>
      <c r="N292" t="s">
        <v>46</v>
      </c>
      <c r="S292" s="3">
        <v>42314</v>
      </c>
      <c r="T292" t="s">
        <v>112</v>
      </c>
      <c r="U292">
        <v>2015</v>
      </c>
      <c r="V292">
        <v>2017</v>
      </c>
      <c r="W292" t="s">
        <v>113</v>
      </c>
    </row>
    <row r="293" spans="1:23" ht="12.75">
      <c r="A293">
        <v>2015</v>
      </c>
      <c r="B293">
        <v>2015</v>
      </c>
      <c r="C293" t="s">
        <v>833</v>
      </c>
      <c r="D293" t="s">
        <v>1093</v>
      </c>
      <c r="E293" t="s">
        <v>36</v>
      </c>
      <c r="F293" t="s">
        <v>17</v>
      </c>
      <c r="H293">
        <v>19</v>
      </c>
      <c r="J293" t="s">
        <v>117</v>
      </c>
      <c r="K293" t="s">
        <v>180</v>
      </c>
      <c r="L293" t="s">
        <v>484</v>
      </c>
      <c r="N293" t="s">
        <v>47</v>
      </c>
      <c r="S293" s="3">
        <v>42314</v>
      </c>
      <c r="T293" t="s">
        <v>112</v>
      </c>
      <c r="U293">
        <v>2015</v>
      </c>
      <c r="V293">
        <v>2017</v>
      </c>
      <c r="W293" t="s">
        <v>113</v>
      </c>
    </row>
    <row r="294" spans="1:23" ht="12.75">
      <c r="A294">
        <v>2015</v>
      </c>
      <c r="B294">
        <v>2015</v>
      </c>
      <c r="C294" t="s">
        <v>833</v>
      </c>
      <c r="D294" t="s">
        <v>1083</v>
      </c>
      <c r="E294" t="s">
        <v>36</v>
      </c>
      <c r="F294" t="s">
        <v>823</v>
      </c>
      <c r="H294">
        <v>19</v>
      </c>
      <c r="J294" t="s">
        <v>115</v>
      </c>
      <c r="K294" t="s">
        <v>459</v>
      </c>
      <c r="L294" t="s">
        <v>484</v>
      </c>
      <c r="N294" t="s">
        <v>46</v>
      </c>
      <c r="S294" s="3">
        <v>42314</v>
      </c>
      <c r="T294" t="s">
        <v>112</v>
      </c>
      <c r="U294">
        <v>2015</v>
      </c>
      <c r="V294">
        <v>2017</v>
      </c>
      <c r="W294" t="s">
        <v>113</v>
      </c>
    </row>
    <row r="295" spans="1:23" ht="12.75">
      <c r="A295">
        <v>2015</v>
      </c>
      <c r="B295">
        <v>2015</v>
      </c>
      <c r="C295" t="s">
        <v>833</v>
      </c>
      <c r="D295" t="s">
        <v>1077</v>
      </c>
      <c r="E295" t="s">
        <v>36</v>
      </c>
      <c r="F295" t="s">
        <v>17</v>
      </c>
      <c r="H295">
        <v>19</v>
      </c>
      <c r="J295" t="s">
        <v>117</v>
      </c>
      <c r="K295" t="s">
        <v>1302</v>
      </c>
      <c r="L295" t="s">
        <v>484</v>
      </c>
      <c r="N295" t="s">
        <v>47</v>
      </c>
      <c r="S295" s="3">
        <v>42314</v>
      </c>
      <c r="T295" t="s">
        <v>112</v>
      </c>
      <c r="U295">
        <v>2015</v>
      </c>
      <c r="V295">
        <v>2017</v>
      </c>
      <c r="W295" t="s">
        <v>113</v>
      </c>
    </row>
    <row r="296" spans="1:23" ht="12.75">
      <c r="A296">
        <v>2015</v>
      </c>
      <c r="B296">
        <v>2015</v>
      </c>
      <c r="C296" t="s">
        <v>833</v>
      </c>
      <c r="D296" t="s">
        <v>1077</v>
      </c>
      <c r="E296" t="s">
        <v>36</v>
      </c>
      <c r="F296" t="s">
        <v>811</v>
      </c>
      <c r="H296">
        <v>19</v>
      </c>
      <c r="J296" t="s">
        <v>115</v>
      </c>
      <c r="K296" t="s">
        <v>1303</v>
      </c>
      <c r="L296" t="s">
        <v>635</v>
      </c>
      <c r="N296" t="s">
        <v>47</v>
      </c>
      <c r="S296" s="3">
        <v>42314</v>
      </c>
      <c r="T296" t="s">
        <v>112</v>
      </c>
      <c r="U296">
        <v>2015</v>
      </c>
      <c r="V296">
        <v>2017</v>
      </c>
      <c r="W296" t="s">
        <v>113</v>
      </c>
    </row>
    <row r="297" spans="1:23" ht="12.75">
      <c r="A297">
        <v>2015</v>
      </c>
      <c r="B297">
        <v>2015</v>
      </c>
      <c r="C297" t="s">
        <v>833</v>
      </c>
      <c r="D297" t="s">
        <v>1076</v>
      </c>
      <c r="E297" t="s">
        <v>36</v>
      </c>
      <c r="F297" t="s">
        <v>822</v>
      </c>
      <c r="H297">
        <v>19</v>
      </c>
      <c r="J297" t="s">
        <v>114</v>
      </c>
      <c r="K297" t="s">
        <v>1304</v>
      </c>
      <c r="L297" t="s">
        <v>498</v>
      </c>
      <c r="N297" t="s">
        <v>46</v>
      </c>
      <c r="S297" s="3">
        <v>42314</v>
      </c>
      <c r="T297" t="s">
        <v>112</v>
      </c>
      <c r="U297">
        <v>2015</v>
      </c>
      <c r="V297">
        <v>2017</v>
      </c>
      <c r="W297" t="s">
        <v>113</v>
      </c>
    </row>
    <row r="298" spans="1:23" ht="12.75">
      <c r="A298">
        <v>2015</v>
      </c>
      <c r="B298">
        <v>2015</v>
      </c>
      <c r="C298" t="s">
        <v>833</v>
      </c>
      <c r="D298" t="s">
        <v>1082</v>
      </c>
      <c r="E298" t="s">
        <v>36</v>
      </c>
      <c r="F298" t="s">
        <v>828</v>
      </c>
      <c r="H298">
        <v>19</v>
      </c>
      <c r="J298" t="s">
        <v>114</v>
      </c>
      <c r="K298" t="s">
        <v>313</v>
      </c>
      <c r="L298" t="s">
        <v>1305</v>
      </c>
      <c r="N298" t="s">
        <v>46</v>
      </c>
      <c r="S298" s="3">
        <v>42314</v>
      </c>
      <c r="T298" t="s">
        <v>112</v>
      </c>
      <c r="U298">
        <v>2015</v>
      </c>
      <c r="V298">
        <v>2017</v>
      </c>
      <c r="W298" t="s">
        <v>113</v>
      </c>
    </row>
    <row r="299" spans="1:23" ht="12.75">
      <c r="A299">
        <v>2015</v>
      </c>
      <c r="B299">
        <v>2015</v>
      </c>
      <c r="C299" t="s">
        <v>833</v>
      </c>
      <c r="D299" t="s">
        <v>1085</v>
      </c>
      <c r="E299" t="s">
        <v>36</v>
      </c>
      <c r="F299" t="s">
        <v>815</v>
      </c>
      <c r="H299">
        <v>19</v>
      </c>
      <c r="J299" t="s">
        <v>114</v>
      </c>
      <c r="K299" t="s">
        <v>188</v>
      </c>
      <c r="L299" t="s">
        <v>1306</v>
      </c>
      <c r="N299" t="s">
        <v>47</v>
      </c>
      <c r="S299" s="3">
        <v>42314</v>
      </c>
      <c r="T299" t="s">
        <v>112</v>
      </c>
      <c r="U299">
        <v>2015</v>
      </c>
      <c r="V299">
        <v>2017</v>
      </c>
      <c r="W299" t="s">
        <v>113</v>
      </c>
    </row>
    <row r="300" spans="1:23" ht="12.75">
      <c r="A300">
        <v>2015</v>
      </c>
      <c r="B300">
        <v>2015</v>
      </c>
      <c r="C300" t="s">
        <v>833</v>
      </c>
      <c r="D300" t="s">
        <v>1078</v>
      </c>
      <c r="E300" t="s">
        <v>36</v>
      </c>
      <c r="F300" t="s">
        <v>805</v>
      </c>
      <c r="H300">
        <v>19</v>
      </c>
      <c r="J300" t="s">
        <v>114</v>
      </c>
      <c r="K300" t="s">
        <v>204</v>
      </c>
      <c r="L300" t="s">
        <v>677</v>
      </c>
      <c r="N300" t="s">
        <v>47</v>
      </c>
      <c r="S300" s="3">
        <v>42314</v>
      </c>
      <c r="T300" t="s">
        <v>112</v>
      </c>
      <c r="U300">
        <v>2015</v>
      </c>
      <c r="V300">
        <v>2017</v>
      </c>
      <c r="W300" t="s">
        <v>113</v>
      </c>
    </row>
    <row r="301" spans="1:23" ht="12.75">
      <c r="A301">
        <v>2015</v>
      </c>
      <c r="B301">
        <v>2015</v>
      </c>
      <c r="C301" t="s">
        <v>833</v>
      </c>
      <c r="D301" t="s">
        <v>1076</v>
      </c>
      <c r="E301" t="s">
        <v>36</v>
      </c>
      <c r="F301" t="s">
        <v>805</v>
      </c>
      <c r="H301">
        <v>19</v>
      </c>
      <c r="J301" t="s">
        <v>114</v>
      </c>
      <c r="K301" t="s">
        <v>1307</v>
      </c>
      <c r="L301" t="s">
        <v>677</v>
      </c>
      <c r="N301" t="s">
        <v>46</v>
      </c>
      <c r="S301" s="3">
        <v>42314</v>
      </c>
      <c r="T301" t="s">
        <v>112</v>
      </c>
      <c r="U301">
        <v>2015</v>
      </c>
      <c r="V301">
        <v>2017</v>
      </c>
      <c r="W301" t="s">
        <v>113</v>
      </c>
    </row>
    <row r="302" spans="1:23" ht="12.75">
      <c r="A302">
        <v>2015</v>
      </c>
      <c r="B302">
        <v>2015</v>
      </c>
      <c r="C302" t="s">
        <v>833</v>
      </c>
      <c r="D302" t="s">
        <v>1082</v>
      </c>
      <c r="E302" t="s">
        <v>36</v>
      </c>
      <c r="F302" t="s">
        <v>793</v>
      </c>
      <c r="H302">
        <v>19</v>
      </c>
      <c r="J302" t="s">
        <v>114</v>
      </c>
      <c r="K302" t="s">
        <v>1308</v>
      </c>
      <c r="L302" t="s">
        <v>1309</v>
      </c>
      <c r="N302" t="s">
        <v>46</v>
      </c>
      <c r="S302" s="3">
        <v>42314</v>
      </c>
      <c r="T302" t="s">
        <v>112</v>
      </c>
      <c r="U302">
        <v>2015</v>
      </c>
      <c r="V302">
        <v>2017</v>
      </c>
      <c r="W302" t="s">
        <v>113</v>
      </c>
    </row>
    <row r="303" spans="1:23" ht="12.75">
      <c r="A303">
        <v>2015</v>
      </c>
      <c r="B303">
        <v>2015</v>
      </c>
      <c r="C303" t="s">
        <v>833</v>
      </c>
      <c r="D303" t="s">
        <v>1083</v>
      </c>
      <c r="E303" t="s">
        <v>36</v>
      </c>
      <c r="F303" t="s">
        <v>796</v>
      </c>
      <c r="H303">
        <v>19</v>
      </c>
      <c r="J303" t="s">
        <v>115</v>
      </c>
      <c r="K303" t="s">
        <v>344</v>
      </c>
      <c r="L303" t="s">
        <v>564</v>
      </c>
      <c r="N303" t="s">
        <v>46</v>
      </c>
      <c r="S303" s="3">
        <v>42314</v>
      </c>
      <c r="T303" t="s">
        <v>112</v>
      </c>
      <c r="U303">
        <v>2015</v>
      </c>
      <c r="V303">
        <v>2017</v>
      </c>
      <c r="W303" t="s">
        <v>113</v>
      </c>
    </row>
    <row r="304" spans="1:23" ht="12.75">
      <c r="A304">
        <v>2015</v>
      </c>
      <c r="B304">
        <v>2015</v>
      </c>
      <c r="C304" t="s">
        <v>833</v>
      </c>
      <c r="D304" t="s">
        <v>1074</v>
      </c>
      <c r="E304" t="s">
        <v>36</v>
      </c>
      <c r="F304" t="s">
        <v>805</v>
      </c>
      <c r="H304">
        <v>19</v>
      </c>
      <c r="J304" t="s">
        <v>114</v>
      </c>
      <c r="K304" t="s">
        <v>1310</v>
      </c>
      <c r="L304" t="s">
        <v>1311</v>
      </c>
      <c r="N304" t="s">
        <v>47</v>
      </c>
      <c r="S304" s="3">
        <v>42314</v>
      </c>
      <c r="T304" t="s">
        <v>112</v>
      </c>
      <c r="U304">
        <v>2015</v>
      </c>
      <c r="V304">
        <v>2017</v>
      </c>
      <c r="W304" t="s">
        <v>113</v>
      </c>
    </row>
    <row r="305" spans="1:23" ht="12.75">
      <c r="A305">
        <v>2015</v>
      </c>
      <c r="B305">
        <v>2015</v>
      </c>
      <c r="C305" t="s">
        <v>833</v>
      </c>
      <c r="D305" t="s">
        <v>1076</v>
      </c>
      <c r="E305" t="s">
        <v>36</v>
      </c>
      <c r="F305" t="s">
        <v>791</v>
      </c>
      <c r="H305">
        <v>19</v>
      </c>
      <c r="J305" t="s">
        <v>114</v>
      </c>
      <c r="K305" t="s">
        <v>1312</v>
      </c>
      <c r="L305" t="s">
        <v>1313</v>
      </c>
      <c r="M305" t="s">
        <v>660</v>
      </c>
      <c r="N305" t="s">
        <v>46</v>
      </c>
      <c r="S305" s="3">
        <v>42314</v>
      </c>
      <c r="T305" t="s">
        <v>112</v>
      </c>
      <c r="U305">
        <v>2015</v>
      </c>
      <c r="V305">
        <v>2017</v>
      </c>
      <c r="W305" t="s">
        <v>113</v>
      </c>
    </row>
    <row r="306" spans="1:23" ht="12.75">
      <c r="A306">
        <v>2015</v>
      </c>
      <c r="B306">
        <v>2015</v>
      </c>
      <c r="C306" t="s">
        <v>833</v>
      </c>
      <c r="D306" t="s">
        <v>1079</v>
      </c>
      <c r="E306" t="s">
        <v>36</v>
      </c>
      <c r="F306" t="s">
        <v>832</v>
      </c>
      <c r="H306">
        <v>19</v>
      </c>
      <c r="J306" t="s">
        <v>121</v>
      </c>
      <c r="K306" t="s">
        <v>1314</v>
      </c>
      <c r="L306" t="s">
        <v>1315</v>
      </c>
      <c r="M306" t="s">
        <v>553</v>
      </c>
      <c r="N306" t="s">
        <v>46</v>
      </c>
      <c r="S306" s="3">
        <v>42314</v>
      </c>
      <c r="T306" t="s">
        <v>112</v>
      </c>
      <c r="U306">
        <v>2015</v>
      </c>
      <c r="V306">
        <v>2017</v>
      </c>
      <c r="W306" t="s">
        <v>113</v>
      </c>
    </row>
    <row r="307" spans="1:23" ht="12.75">
      <c r="A307">
        <v>2015</v>
      </c>
      <c r="B307">
        <v>2015</v>
      </c>
      <c r="C307" t="s">
        <v>833</v>
      </c>
      <c r="D307" t="s">
        <v>1087</v>
      </c>
      <c r="E307" t="s">
        <v>36</v>
      </c>
      <c r="F307" t="s">
        <v>791</v>
      </c>
      <c r="H307">
        <v>19</v>
      </c>
      <c r="J307" t="s">
        <v>114</v>
      </c>
      <c r="K307" t="s">
        <v>1316</v>
      </c>
      <c r="L307" t="s">
        <v>1317</v>
      </c>
      <c r="M307" t="s">
        <v>497</v>
      </c>
      <c r="N307" t="s">
        <v>46</v>
      </c>
      <c r="S307" s="3">
        <v>42314</v>
      </c>
      <c r="T307" t="s">
        <v>112</v>
      </c>
      <c r="U307">
        <v>2015</v>
      </c>
      <c r="V307">
        <v>2017</v>
      </c>
      <c r="W307" t="s">
        <v>113</v>
      </c>
    </row>
    <row r="308" spans="1:23" ht="12.75">
      <c r="A308">
        <v>2015</v>
      </c>
      <c r="B308">
        <v>2015</v>
      </c>
      <c r="C308" t="s">
        <v>833</v>
      </c>
      <c r="D308" t="s">
        <v>1108</v>
      </c>
      <c r="E308" t="s">
        <v>36</v>
      </c>
      <c r="F308" t="s">
        <v>821</v>
      </c>
      <c r="H308">
        <v>19</v>
      </c>
      <c r="J308" t="s">
        <v>120</v>
      </c>
      <c r="K308" t="s">
        <v>1318</v>
      </c>
      <c r="L308" t="s">
        <v>295</v>
      </c>
      <c r="M308" t="s">
        <v>660</v>
      </c>
      <c r="N308" t="s">
        <v>47</v>
      </c>
      <c r="S308" s="3">
        <v>42314</v>
      </c>
      <c r="T308" t="s">
        <v>112</v>
      </c>
      <c r="U308">
        <v>2015</v>
      </c>
      <c r="V308">
        <v>2017</v>
      </c>
      <c r="W308" t="s">
        <v>113</v>
      </c>
    </row>
    <row r="309" spans="1:23" ht="12.75">
      <c r="A309">
        <v>2015</v>
      </c>
      <c r="B309">
        <v>2015</v>
      </c>
      <c r="C309" t="s">
        <v>833</v>
      </c>
      <c r="D309" t="s">
        <v>1084</v>
      </c>
      <c r="E309" t="s">
        <v>36</v>
      </c>
      <c r="F309" t="s">
        <v>828</v>
      </c>
      <c r="H309">
        <v>19</v>
      </c>
      <c r="J309" t="s">
        <v>114</v>
      </c>
      <c r="K309" t="s">
        <v>1319</v>
      </c>
      <c r="L309" t="s">
        <v>581</v>
      </c>
      <c r="M309" t="s">
        <v>492</v>
      </c>
      <c r="N309" t="s">
        <v>47</v>
      </c>
      <c r="S309" s="3">
        <v>42314</v>
      </c>
      <c r="T309" t="s">
        <v>112</v>
      </c>
      <c r="U309">
        <v>2015</v>
      </c>
      <c r="V309">
        <v>2017</v>
      </c>
      <c r="W309" t="s">
        <v>113</v>
      </c>
    </row>
    <row r="310" spans="1:23" ht="12.75">
      <c r="A310">
        <v>2015</v>
      </c>
      <c r="B310">
        <v>2015</v>
      </c>
      <c r="C310" t="s">
        <v>833</v>
      </c>
      <c r="D310" t="s">
        <v>1078</v>
      </c>
      <c r="E310" t="s">
        <v>36</v>
      </c>
      <c r="F310" t="s">
        <v>793</v>
      </c>
      <c r="H310">
        <v>19</v>
      </c>
      <c r="J310" t="s">
        <v>114</v>
      </c>
      <c r="K310" t="s">
        <v>242</v>
      </c>
      <c r="L310" t="s">
        <v>474</v>
      </c>
      <c r="M310" t="s">
        <v>463</v>
      </c>
      <c r="N310" t="s">
        <v>47</v>
      </c>
      <c r="S310" s="3">
        <v>42314</v>
      </c>
      <c r="T310" t="s">
        <v>112</v>
      </c>
      <c r="U310">
        <v>2015</v>
      </c>
      <c r="V310">
        <v>2017</v>
      </c>
      <c r="W310" t="s">
        <v>113</v>
      </c>
    </row>
    <row r="311" spans="1:23" ht="12.75">
      <c r="A311">
        <v>2015</v>
      </c>
      <c r="B311">
        <v>2015</v>
      </c>
      <c r="C311" t="s">
        <v>833</v>
      </c>
      <c r="D311" t="s">
        <v>1082</v>
      </c>
      <c r="E311" t="s">
        <v>36</v>
      </c>
      <c r="F311" t="s">
        <v>796</v>
      </c>
      <c r="H311">
        <v>19</v>
      </c>
      <c r="J311" t="s">
        <v>115</v>
      </c>
      <c r="K311" t="s">
        <v>339</v>
      </c>
      <c r="L311" t="s">
        <v>474</v>
      </c>
      <c r="M311" t="s">
        <v>495</v>
      </c>
      <c r="N311" t="s">
        <v>46</v>
      </c>
      <c r="S311" s="3">
        <v>42314</v>
      </c>
      <c r="T311" t="s">
        <v>112</v>
      </c>
      <c r="U311">
        <v>2015</v>
      </c>
      <c r="V311">
        <v>2017</v>
      </c>
      <c r="W311" t="s">
        <v>113</v>
      </c>
    </row>
    <row r="312" spans="1:23" ht="12.75">
      <c r="A312">
        <v>2015</v>
      </c>
      <c r="B312">
        <v>2015</v>
      </c>
      <c r="C312" t="s">
        <v>833</v>
      </c>
      <c r="D312" t="s">
        <v>1089</v>
      </c>
      <c r="E312" t="s">
        <v>36</v>
      </c>
      <c r="F312" t="s">
        <v>827</v>
      </c>
      <c r="H312">
        <v>19</v>
      </c>
      <c r="J312" t="s">
        <v>835</v>
      </c>
      <c r="K312" t="s">
        <v>154</v>
      </c>
      <c r="L312" t="s">
        <v>474</v>
      </c>
      <c r="M312" t="s">
        <v>463</v>
      </c>
      <c r="N312" t="s">
        <v>47</v>
      </c>
      <c r="S312" s="3">
        <v>42314</v>
      </c>
      <c r="T312" t="s">
        <v>112</v>
      </c>
      <c r="U312">
        <v>2015</v>
      </c>
      <c r="V312">
        <v>2017</v>
      </c>
      <c r="W312" t="s">
        <v>113</v>
      </c>
    </row>
    <row r="313" spans="1:23" ht="12.75">
      <c r="A313">
        <v>2015</v>
      </c>
      <c r="B313">
        <v>2015</v>
      </c>
      <c r="C313" t="s">
        <v>833</v>
      </c>
      <c r="D313" t="s">
        <v>1099</v>
      </c>
      <c r="E313" t="s">
        <v>36</v>
      </c>
      <c r="F313" t="s">
        <v>828</v>
      </c>
      <c r="H313">
        <v>19</v>
      </c>
      <c r="J313" t="s">
        <v>114</v>
      </c>
      <c r="K313" t="s">
        <v>180</v>
      </c>
      <c r="L313" t="s">
        <v>474</v>
      </c>
      <c r="M313" t="s">
        <v>622</v>
      </c>
      <c r="N313" t="s">
        <v>47</v>
      </c>
      <c r="S313" s="3">
        <v>42314</v>
      </c>
      <c r="T313" t="s">
        <v>112</v>
      </c>
      <c r="U313">
        <v>2015</v>
      </c>
      <c r="V313">
        <v>2017</v>
      </c>
      <c r="W313" t="s">
        <v>113</v>
      </c>
    </row>
    <row r="314" spans="1:23" ht="12.75">
      <c r="A314">
        <v>2015</v>
      </c>
      <c r="B314">
        <v>2015</v>
      </c>
      <c r="C314" t="s">
        <v>833</v>
      </c>
      <c r="D314" t="s">
        <v>1078</v>
      </c>
      <c r="E314" t="s">
        <v>36</v>
      </c>
      <c r="F314" t="s">
        <v>792</v>
      </c>
      <c r="H314">
        <v>19</v>
      </c>
      <c r="J314" t="s">
        <v>120</v>
      </c>
      <c r="K314" t="s">
        <v>294</v>
      </c>
      <c r="L314" t="s">
        <v>474</v>
      </c>
      <c r="M314" t="s">
        <v>722</v>
      </c>
      <c r="N314" t="s">
        <v>47</v>
      </c>
      <c r="S314" s="3">
        <v>42314</v>
      </c>
      <c r="T314" t="s">
        <v>112</v>
      </c>
      <c r="U314">
        <v>2015</v>
      </c>
      <c r="V314">
        <v>2017</v>
      </c>
      <c r="W314" t="s">
        <v>113</v>
      </c>
    </row>
    <row r="315" spans="1:23" ht="12.75">
      <c r="A315">
        <v>2015</v>
      </c>
      <c r="B315">
        <v>2015</v>
      </c>
      <c r="C315" t="s">
        <v>833</v>
      </c>
      <c r="D315" t="s">
        <v>1078</v>
      </c>
      <c r="E315" t="s">
        <v>36</v>
      </c>
      <c r="F315" t="s">
        <v>807</v>
      </c>
      <c r="H315">
        <v>19</v>
      </c>
      <c r="J315" t="s">
        <v>114</v>
      </c>
      <c r="K315" t="s">
        <v>171</v>
      </c>
      <c r="L315" t="s">
        <v>474</v>
      </c>
      <c r="M315" t="s">
        <v>723</v>
      </c>
      <c r="N315" t="s">
        <v>47</v>
      </c>
      <c r="S315" s="3">
        <v>42314</v>
      </c>
      <c r="T315" t="s">
        <v>112</v>
      </c>
      <c r="U315">
        <v>2015</v>
      </c>
      <c r="V315">
        <v>2017</v>
      </c>
      <c r="W315" t="s">
        <v>113</v>
      </c>
    </row>
    <row r="316" spans="1:23" ht="12.75">
      <c r="A316">
        <v>2015</v>
      </c>
      <c r="B316">
        <v>2015</v>
      </c>
      <c r="C316" t="s">
        <v>833</v>
      </c>
      <c r="D316" t="s">
        <v>1078</v>
      </c>
      <c r="E316" t="s">
        <v>36</v>
      </c>
      <c r="F316" t="s">
        <v>806</v>
      </c>
      <c r="H316">
        <v>19</v>
      </c>
      <c r="J316" t="s">
        <v>118</v>
      </c>
      <c r="K316" t="s">
        <v>124</v>
      </c>
      <c r="L316" t="s">
        <v>702</v>
      </c>
      <c r="M316" t="s">
        <v>474</v>
      </c>
      <c r="N316" t="s">
        <v>47</v>
      </c>
      <c r="S316" s="3">
        <v>42314</v>
      </c>
      <c r="T316" t="s">
        <v>112</v>
      </c>
      <c r="U316">
        <v>2015</v>
      </c>
      <c r="V316">
        <v>2017</v>
      </c>
      <c r="W316" t="s">
        <v>113</v>
      </c>
    </row>
    <row r="317" spans="1:23" ht="12.75">
      <c r="A317">
        <v>2015</v>
      </c>
      <c r="B317">
        <v>2015</v>
      </c>
      <c r="C317" t="s">
        <v>833</v>
      </c>
      <c r="D317" t="s">
        <v>1090</v>
      </c>
      <c r="E317" t="s">
        <v>36</v>
      </c>
      <c r="F317" t="s">
        <v>792</v>
      </c>
      <c r="H317">
        <v>19</v>
      </c>
      <c r="J317" t="s">
        <v>120</v>
      </c>
      <c r="K317" t="s">
        <v>1320</v>
      </c>
      <c r="L317" t="s">
        <v>587</v>
      </c>
      <c r="M317" t="s">
        <v>521</v>
      </c>
      <c r="N317" t="s">
        <v>47</v>
      </c>
      <c r="S317" s="3">
        <v>42314</v>
      </c>
      <c r="T317" t="s">
        <v>112</v>
      </c>
      <c r="U317">
        <v>2015</v>
      </c>
      <c r="V317">
        <v>2017</v>
      </c>
      <c r="W317" t="s">
        <v>113</v>
      </c>
    </row>
    <row r="318" spans="1:23" ht="12.75">
      <c r="A318">
        <v>2015</v>
      </c>
      <c r="B318">
        <v>2015</v>
      </c>
      <c r="C318" t="s">
        <v>833</v>
      </c>
      <c r="D318" t="s">
        <v>1076</v>
      </c>
      <c r="E318" t="s">
        <v>36</v>
      </c>
      <c r="F318" t="s">
        <v>790</v>
      </c>
      <c r="H318">
        <v>19</v>
      </c>
      <c r="J318" t="s">
        <v>114</v>
      </c>
      <c r="K318" t="s">
        <v>351</v>
      </c>
      <c r="L318" t="s">
        <v>622</v>
      </c>
      <c r="M318" t="s">
        <v>663</v>
      </c>
      <c r="N318" t="s">
        <v>46</v>
      </c>
      <c r="S318" s="3">
        <v>42314</v>
      </c>
      <c r="T318" t="s">
        <v>112</v>
      </c>
      <c r="U318">
        <v>2015</v>
      </c>
      <c r="V318">
        <v>2017</v>
      </c>
      <c r="W318" t="s">
        <v>113</v>
      </c>
    </row>
    <row r="319" spans="1:23" ht="12.75">
      <c r="A319">
        <v>2015</v>
      </c>
      <c r="B319">
        <v>2015</v>
      </c>
      <c r="C319" t="s">
        <v>833</v>
      </c>
      <c r="D319" t="s">
        <v>1093</v>
      </c>
      <c r="E319" t="s">
        <v>36</v>
      </c>
      <c r="F319" t="s">
        <v>791</v>
      </c>
      <c r="H319">
        <v>19</v>
      </c>
      <c r="J319" t="s">
        <v>114</v>
      </c>
      <c r="K319" t="s">
        <v>293</v>
      </c>
      <c r="L319" t="s">
        <v>622</v>
      </c>
      <c r="M319" t="s">
        <v>721</v>
      </c>
      <c r="N319" t="s">
        <v>47</v>
      </c>
      <c r="S319" s="3">
        <v>42314</v>
      </c>
      <c r="T319" t="s">
        <v>112</v>
      </c>
      <c r="U319">
        <v>2015</v>
      </c>
      <c r="V319">
        <v>2017</v>
      </c>
      <c r="W319" t="s">
        <v>113</v>
      </c>
    </row>
    <row r="320" spans="1:23" ht="12.75">
      <c r="A320">
        <v>2015</v>
      </c>
      <c r="B320">
        <v>2015</v>
      </c>
      <c r="C320" t="s">
        <v>833</v>
      </c>
      <c r="D320" t="s">
        <v>1095</v>
      </c>
      <c r="E320" t="s">
        <v>36</v>
      </c>
      <c r="F320" t="s">
        <v>820</v>
      </c>
      <c r="H320">
        <v>19</v>
      </c>
      <c r="J320" t="s">
        <v>115</v>
      </c>
      <c r="K320" t="s">
        <v>1321</v>
      </c>
      <c r="L320" t="s">
        <v>622</v>
      </c>
      <c r="M320" t="s">
        <v>486</v>
      </c>
      <c r="N320" t="s">
        <v>46</v>
      </c>
      <c r="S320" s="3">
        <v>42314</v>
      </c>
      <c r="T320" t="s">
        <v>112</v>
      </c>
      <c r="U320">
        <v>2015</v>
      </c>
      <c r="V320">
        <v>2017</v>
      </c>
      <c r="W320" t="s">
        <v>113</v>
      </c>
    </row>
    <row r="321" spans="1:23" ht="12.75">
      <c r="A321">
        <v>2015</v>
      </c>
      <c r="B321">
        <v>2015</v>
      </c>
      <c r="C321" t="s">
        <v>833</v>
      </c>
      <c r="D321" t="s">
        <v>1099</v>
      </c>
      <c r="E321" t="s">
        <v>36</v>
      </c>
      <c r="F321" t="s">
        <v>801</v>
      </c>
      <c r="H321">
        <v>19</v>
      </c>
      <c r="J321" t="s">
        <v>114</v>
      </c>
      <c r="K321" t="s">
        <v>246</v>
      </c>
      <c r="L321" t="s">
        <v>1322</v>
      </c>
      <c r="M321" t="s">
        <v>1323</v>
      </c>
      <c r="N321" t="s">
        <v>47</v>
      </c>
      <c r="S321" s="3">
        <v>42314</v>
      </c>
      <c r="T321" t="s">
        <v>112</v>
      </c>
      <c r="U321">
        <v>2015</v>
      </c>
      <c r="V321">
        <v>2017</v>
      </c>
      <c r="W321" t="s">
        <v>113</v>
      </c>
    </row>
    <row r="322" spans="1:23" ht="12.75">
      <c r="A322">
        <v>2015</v>
      </c>
      <c r="B322">
        <v>2015</v>
      </c>
      <c r="C322" t="s">
        <v>833</v>
      </c>
      <c r="D322" t="s">
        <v>1074</v>
      </c>
      <c r="E322" t="s">
        <v>36</v>
      </c>
      <c r="F322" t="s">
        <v>793</v>
      </c>
      <c r="H322">
        <v>19</v>
      </c>
      <c r="J322" t="s">
        <v>114</v>
      </c>
      <c r="K322" t="s">
        <v>134</v>
      </c>
      <c r="L322" t="s">
        <v>1324</v>
      </c>
      <c r="M322" t="s">
        <v>644</v>
      </c>
      <c r="N322" t="s">
        <v>47</v>
      </c>
      <c r="S322" s="3">
        <v>42314</v>
      </c>
      <c r="T322" t="s">
        <v>112</v>
      </c>
      <c r="U322">
        <v>2015</v>
      </c>
      <c r="V322">
        <v>2017</v>
      </c>
      <c r="W322" t="s">
        <v>113</v>
      </c>
    </row>
    <row r="323" spans="1:23" ht="12.75">
      <c r="A323">
        <v>2015</v>
      </c>
      <c r="B323">
        <v>2015</v>
      </c>
      <c r="C323" t="s">
        <v>833</v>
      </c>
      <c r="D323" t="s">
        <v>1085</v>
      </c>
      <c r="E323" t="s">
        <v>36</v>
      </c>
      <c r="F323" t="s">
        <v>789</v>
      </c>
      <c r="H323">
        <v>19</v>
      </c>
      <c r="J323" t="s">
        <v>120</v>
      </c>
      <c r="K323" t="s">
        <v>126</v>
      </c>
      <c r="L323" t="s">
        <v>632</v>
      </c>
      <c r="M323" t="s">
        <v>1325</v>
      </c>
      <c r="N323" t="s">
        <v>47</v>
      </c>
      <c r="S323" s="3">
        <v>42314</v>
      </c>
      <c r="T323" t="s">
        <v>112</v>
      </c>
      <c r="U323">
        <v>2015</v>
      </c>
      <c r="V323">
        <v>2017</v>
      </c>
      <c r="W323" t="s">
        <v>113</v>
      </c>
    </row>
    <row r="324" spans="1:23" ht="12.75">
      <c r="A324">
        <v>2015</v>
      </c>
      <c r="B324">
        <v>2015</v>
      </c>
      <c r="C324" t="s">
        <v>833</v>
      </c>
      <c r="D324" t="s">
        <v>1077</v>
      </c>
      <c r="E324" t="s">
        <v>36</v>
      </c>
      <c r="F324" t="s">
        <v>790</v>
      </c>
      <c r="H324">
        <v>19</v>
      </c>
      <c r="J324" t="s">
        <v>114</v>
      </c>
      <c r="K324" t="s">
        <v>1326</v>
      </c>
      <c r="L324" t="s">
        <v>1327</v>
      </c>
      <c r="M324" t="s">
        <v>302</v>
      </c>
      <c r="N324" t="s">
        <v>47</v>
      </c>
      <c r="S324" s="3">
        <v>42314</v>
      </c>
      <c r="T324" t="s">
        <v>112</v>
      </c>
      <c r="U324">
        <v>2015</v>
      </c>
      <c r="V324">
        <v>2017</v>
      </c>
      <c r="W324" t="s">
        <v>113</v>
      </c>
    </row>
    <row r="325" spans="1:23" ht="12.75">
      <c r="A325">
        <v>2015</v>
      </c>
      <c r="B325">
        <v>2015</v>
      </c>
      <c r="C325" t="s">
        <v>833</v>
      </c>
      <c r="D325" t="s">
        <v>1077</v>
      </c>
      <c r="E325" t="s">
        <v>36</v>
      </c>
      <c r="F325" t="s">
        <v>800</v>
      </c>
      <c r="H325">
        <v>19</v>
      </c>
      <c r="J325" t="s">
        <v>838</v>
      </c>
      <c r="K325" t="s">
        <v>1328</v>
      </c>
      <c r="L325" t="s">
        <v>1329</v>
      </c>
      <c r="M325" t="s">
        <v>1330</v>
      </c>
      <c r="N325" t="s">
        <v>47</v>
      </c>
      <c r="S325" s="3">
        <v>42314</v>
      </c>
      <c r="T325" t="s">
        <v>112</v>
      </c>
      <c r="U325">
        <v>2015</v>
      </c>
      <c r="V325">
        <v>2017</v>
      </c>
      <c r="W325" t="s">
        <v>113</v>
      </c>
    </row>
    <row r="326" spans="1:23" ht="12.75">
      <c r="A326">
        <v>2015</v>
      </c>
      <c r="B326">
        <v>2015</v>
      </c>
      <c r="C326" t="s">
        <v>833</v>
      </c>
      <c r="D326" t="s">
        <v>1077</v>
      </c>
      <c r="E326" t="s">
        <v>36</v>
      </c>
      <c r="F326" t="s">
        <v>803</v>
      </c>
      <c r="H326">
        <v>19</v>
      </c>
      <c r="J326" t="s">
        <v>115</v>
      </c>
      <c r="K326" t="s">
        <v>1331</v>
      </c>
      <c r="L326" t="s">
        <v>1332</v>
      </c>
      <c r="M326" t="s">
        <v>669</v>
      </c>
      <c r="N326" t="s">
        <v>47</v>
      </c>
      <c r="S326" s="3">
        <v>42314</v>
      </c>
      <c r="T326" t="s">
        <v>112</v>
      </c>
      <c r="U326">
        <v>2015</v>
      </c>
      <c r="V326">
        <v>2017</v>
      </c>
      <c r="W326" t="s">
        <v>113</v>
      </c>
    </row>
    <row r="327" spans="1:23" ht="12.75">
      <c r="A327">
        <v>2015</v>
      </c>
      <c r="B327">
        <v>2015</v>
      </c>
      <c r="C327" t="s">
        <v>833</v>
      </c>
      <c r="D327" t="s">
        <v>1078</v>
      </c>
      <c r="E327" t="s">
        <v>36</v>
      </c>
      <c r="F327" t="s">
        <v>809</v>
      </c>
      <c r="H327">
        <v>19</v>
      </c>
      <c r="J327" t="s">
        <v>114</v>
      </c>
      <c r="K327" t="s">
        <v>156</v>
      </c>
      <c r="L327" t="s">
        <v>626</v>
      </c>
      <c r="M327" t="s">
        <v>495</v>
      </c>
      <c r="N327" t="s">
        <v>47</v>
      </c>
      <c r="S327" s="3">
        <v>42314</v>
      </c>
      <c r="T327" t="s">
        <v>112</v>
      </c>
      <c r="U327">
        <v>2015</v>
      </c>
      <c r="V327">
        <v>2017</v>
      </c>
      <c r="W327" t="s">
        <v>113</v>
      </c>
    </row>
    <row r="328" spans="1:23" ht="12.75">
      <c r="A328">
        <v>2015</v>
      </c>
      <c r="B328">
        <v>2015</v>
      </c>
      <c r="C328" t="s">
        <v>833</v>
      </c>
      <c r="D328" t="s">
        <v>1087</v>
      </c>
      <c r="E328" t="s">
        <v>36</v>
      </c>
      <c r="F328" t="s">
        <v>797</v>
      </c>
      <c r="H328">
        <v>19</v>
      </c>
      <c r="J328" t="s">
        <v>115</v>
      </c>
      <c r="K328" t="s">
        <v>1333</v>
      </c>
      <c r="L328" t="s">
        <v>626</v>
      </c>
      <c r="M328" t="s">
        <v>527</v>
      </c>
      <c r="N328" t="s">
        <v>46</v>
      </c>
      <c r="S328" s="3">
        <v>42314</v>
      </c>
      <c r="T328" t="s">
        <v>112</v>
      </c>
      <c r="U328">
        <v>2015</v>
      </c>
      <c r="V328">
        <v>2017</v>
      </c>
      <c r="W328" t="s">
        <v>113</v>
      </c>
    </row>
    <row r="329" spans="1:23" ht="12.75">
      <c r="A329">
        <v>2015</v>
      </c>
      <c r="B329">
        <v>2015</v>
      </c>
      <c r="C329" t="s">
        <v>833</v>
      </c>
      <c r="D329" t="s">
        <v>1086</v>
      </c>
      <c r="E329" t="s">
        <v>36</v>
      </c>
      <c r="F329" t="s">
        <v>813</v>
      </c>
      <c r="H329">
        <v>19</v>
      </c>
      <c r="J329" t="s">
        <v>836</v>
      </c>
      <c r="K329" t="s">
        <v>1334</v>
      </c>
      <c r="L329" t="s">
        <v>540</v>
      </c>
      <c r="M329" t="s">
        <v>1335</v>
      </c>
      <c r="N329" t="s">
        <v>47</v>
      </c>
      <c r="S329" s="3">
        <v>42314</v>
      </c>
      <c r="T329" t="s">
        <v>112</v>
      </c>
      <c r="U329">
        <v>2015</v>
      </c>
      <c r="V329">
        <v>2017</v>
      </c>
      <c r="W329" t="s">
        <v>113</v>
      </c>
    </row>
    <row r="330" spans="1:23" ht="12.75">
      <c r="A330">
        <v>2015</v>
      </c>
      <c r="B330">
        <v>2015</v>
      </c>
      <c r="C330" t="s">
        <v>833</v>
      </c>
      <c r="D330" t="s">
        <v>1077</v>
      </c>
      <c r="E330" t="s">
        <v>36</v>
      </c>
      <c r="F330" t="s">
        <v>785</v>
      </c>
      <c r="H330">
        <v>19</v>
      </c>
      <c r="J330" t="s">
        <v>115</v>
      </c>
      <c r="K330" t="s">
        <v>206</v>
      </c>
      <c r="L330" t="s">
        <v>492</v>
      </c>
      <c r="M330" t="s">
        <v>469</v>
      </c>
      <c r="N330" t="s">
        <v>47</v>
      </c>
      <c r="S330" s="3">
        <v>42314</v>
      </c>
      <c r="T330" t="s">
        <v>112</v>
      </c>
      <c r="U330">
        <v>2015</v>
      </c>
      <c r="V330">
        <v>2017</v>
      </c>
      <c r="W330" t="s">
        <v>113</v>
      </c>
    </row>
    <row r="331" spans="1:23" ht="12.75">
      <c r="A331">
        <v>2015</v>
      </c>
      <c r="B331">
        <v>2015</v>
      </c>
      <c r="C331" t="s">
        <v>833</v>
      </c>
      <c r="D331" t="s">
        <v>1078</v>
      </c>
      <c r="E331" t="s">
        <v>36</v>
      </c>
      <c r="F331" t="s">
        <v>785</v>
      </c>
      <c r="H331">
        <v>19</v>
      </c>
      <c r="J331" t="s">
        <v>115</v>
      </c>
      <c r="K331" t="s">
        <v>288</v>
      </c>
      <c r="L331" t="s">
        <v>492</v>
      </c>
      <c r="M331" t="s">
        <v>469</v>
      </c>
      <c r="N331" t="s">
        <v>47</v>
      </c>
      <c r="S331" s="3">
        <v>42314</v>
      </c>
      <c r="T331" t="s">
        <v>112</v>
      </c>
      <c r="U331">
        <v>2015</v>
      </c>
      <c r="V331">
        <v>2017</v>
      </c>
      <c r="W331" t="s">
        <v>113</v>
      </c>
    </row>
    <row r="332" spans="1:23" ht="12.75">
      <c r="A332">
        <v>2015</v>
      </c>
      <c r="B332">
        <v>2015</v>
      </c>
      <c r="C332" t="s">
        <v>833</v>
      </c>
      <c r="D332" t="s">
        <v>1080</v>
      </c>
      <c r="E332" t="s">
        <v>36</v>
      </c>
      <c r="F332" t="s">
        <v>801</v>
      </c>
      <c r="H332">
        <v>19</v>
      </c>
      <c r="J332" t="s">
        <v>114</v>
      </c>
      <c r="K332" t="s">
        <v>1336</v>
      </c>
      <c r="L332" t="s">
        <v>492</v>
      </c>
      <c r="M332" t="s">
        <v>505</v>
      </c>
      <c r="N332" t="s">
        <v>46</v>
      </c>
      <c r="S332" s="3">
        <v>42314</v>
      </c>
      <c r="T332" t="s">
        <v>112</v>
      </c>
      <c r="U332">
        <v>2015</v>
      </c>
      <c r="V332">
        <v>2017</v>
      </c>
      <c r="W332" t="s">
        <v>113</v>
      </c>
    </row>
    <row r="333" spans="1:23" ht="12.75">
      <c r="A333">
        <v>2015</v>
      </c>
      <c r="B333">
        <v>2015</v>
      </c>
      <c r="C333" t="s">
        <v>833</v>
      </c>
      <c r="D333" t="s">
        <v>1079</v>
      </c>
      <c r="E333" t="s">
        <v>36</v>
      </c>
      <c r="F333" t="s">
        <v>805</v>
      </c>
      <c r="H333">
        <v>19</v>
      </c>
      <c r="J333" t="s">
        <v>114</v>
      </c>
      <c r="K333" t="s">
        <v>359</v>
      </c>
      <c r="L333" t="s">
        <v>760</v>
      </c>
      <c r="M333" t="s">
        <v>678</v>
      </c>
      <c r="N333" t="s">
        <v>46</v>
      </c>
      <c r="S333" s="3">
        <v>42314</v>
      </c>
      <c r="T333" t="s">
        <v>112</v>
      </c>
      <c r="U333">
        <v>2015</v>
      </c>
      <c r="V333">
        <v>2017</v>
      </c>
      <c r="W333" t="s">
        <v>113</v>
      </c>
    </row>
    <row r="334" spans="1:23" ht="12.75">
      <c r="A334">
        <v>2015</v>
      </c>
      <c r="B334">
        <v>2015</v>
      </c>
      <c r="C334" t="s">
        <v>833</v>
      </c>
      <c r="D334" t="s">
        <v>1087</v>
      </c>
      <c r="E334" t="s">
        <v>36</v>
      </c>
      <c r="F334" t="s">
        <v>832</v>
      </c>
      <c r="H334">
        <v>19</v>
      </c>
      <c r="J334" t="s">
        <v>121</v>
      </c>
      <c r="K334" t="s">
        <v>324</v>
      </c>
      <c r="L334" t="s">
        <v>695</v>
      </c>
      <c r="M334" t="s">
        <v>588</v>
      </c>
      <c r="N334" t="s">
        <v>46</v>
      </c>
      <c r="S334" s="3">
        <v>42314</v>
      </c>
      <c r="T334" t="s">
        <v>112</v>
      </c>
      <c r="U334">
        <v>2015</v>
      </c>
      <c r="V334">
        <v>2017</v>
      </c>
      <c r="W334" t="s">
        <v>113</v>
      </c>
    </row>
    <row r="335" spans="1:23" ht="12.75">
      <c r="A335">
        <v>2015</v>
      </c>
      <c r="B335">
        <v>2015</v>
      </c>
      <c r="C335" t="s">
        <v>833</v>
      </c>
      <c r="D335" t="s">
        <v>1087</v>
      </c>
      <c r="E335" t="s">
        <v>36</v>
      </c>
      <c r="F335" t="s">
        <v>808</v>
      </c>
      <c r="H335">
        <v>19</v>
      </c>
      <c r="J335" t="s">
        <v>120</v>
      </c>
      <c r="K335" t="s">
        <v>1337</v>
      </c>
      <c r="L335" t="s">
        <v>1338</v>
      </c>
      <c r="M335" t="s">
        <v>592</v>
      </c>
      <c r="N335" t="s">
        <v>46</v>
      </c>
      <c r="S335" s="3">
        <v>42314</v>
      </c>
      <c r="T335" t="s">
        <v>112</v>
      </c>
      <c r="U335">
        <v>2015</v>
      </c>
      <c r="V335">
        <v>2017</v>
      </c>
      <c r="W335" t="s">
        <v>113</v>
      </c>
    </row>
    <row r="336" spans="1:23" ht="12.75">
      <c r="A336">
        <v>2015</v>
      </c>
      <c r="B336">
        <v>2015</v>
      </c>
      <c r="C336" t="s">
        <v>833</v>
      </c>
      <c r="D336" t="s">
        <v>1091</v>
      </c>
      <c r="E336" t="s">
        <v>36</v>
      </c>
      <c r="F336" t="s">
        <v>808</v>
      </c>
      <c r="H336">
        <v>19</v>
      </c>
      <c r="J336" t="s">
        <v>120</v>
      </c>
      <c r="K336" t="s">
        <v>397</v>
      </c>
      <c r="L336" t="s">
        <v>634</v>
      </c>
      <c r="M336" t="s">
        <v>466</v>
      </c>
      <c r="N336" t="s">
        <v>46</v>
      </c>
      <c r="S336" s="3">
        <v>42314</v>
      </c>
      <c r="T336" t="s">
        <v>112</v>
      </c>
      <c r="U336">
        <v>2015</v>
      </c>
      <c r="V336">
        <v>2017</v>
      </c>
      <c r="W336" t="s">
        <v>113</v>
      </c>
    </row>
    <row r="337" spans="1:23" ht="12.75">
      <c r="A337">
        <v>2015</v>
      </c>
      <c r="B337">
        <v>2015</v>
      </c>
      <c r="C337" t="s">
        <v>833</v>
      </c>
      <c r="D337" t="s">
        <v>1080</v>
      </c>
      <c r="E337" t="s">
        <v>36</v>
      </c>
      <c r="F337" t="s">
        <v>787</v>
      </c>
      <c r="H337">
        <v>19</v>
      </c>
      <c r="J337" t="s">
        <v>115</v>
      </c>
      <c r="K337" t="s">
        <v>1339</v>
      </c>
      <c r="L337" t="s">
        <v>595</v>
      </c>
      <c r="M337" t="s">
        <v>562</v>
      </c>
      <c r="N337" t="s">
        <v>46</v>
      </c>
      <c r="S337" s="3">
        <v>42314</v>
      </c>
      <c r="T337" t="s">
        <v>112</v>
      </c>
      <c r="U337">
        <v>2015</v>
      </c>
      <c r="V337">
        <v>2017</v>
      </c>
      <c r="W337" t="s">
        <v>113</v>
      </c>
    </row>
    <row r="338" spans="1:23" ht="12.75">
      <c r="A338">
        <v>2015</v>
      </c>
      <c r="B338">
        <v>2015</v>
      </c>
      <c r="C338" t="s">
        <v>833</v>
      </c>
      <c r="D338" t="s">
        <v>1081</v>
      </c>
      <c r="E338" t="s">
        <v>36</v>
      </c>
      <c r="F338" t="s">
        <v>828</v>
      </c>
      <c r="H338">
        <v>19</v>
      </c>
      <c r="J338" t="s">
        <v>114</v>
      </c>
      <c r="K338" t="s">
        <v>462</v>
      </c>
      <c r="L338" t="s">
        <v>595</v>
      </c>
      <c r="M338" t="s">
        <v>667</v>
      </c>
      <c r="N338" t="s">
        <v>46</v>
      </c>
      <c r="S338" s="3">
        <v>42314</v>
      </c>
      <c r="T338" t="s">
        <v>112</v>
      </c>
      <c r="U338">
        <v>2015</v>
      </c>
      <c r="V338">
        <v>2017</v>
      </c>
      <c r="W338" t="s">
        <v>113</v>
      </c>
    </row>
    <row r="339" spans="1:23" ht="12.75">
      <c r="A339">
        <v>2015</v>
      </c>
      <c r="B339">
        <v>2015</v>
      </c>
      <c r="C339" t="s">
        <v>833</v>
      </c>
      <c r="D339" t="s">
        <v>1076</v>
      </c>
      <c r="E339" t="s">
        <v>36</v>
      </c>
      <c r="F339" t="s">
        <v>807</v>
      </c>
      <c r="H339">
        <v>19</v>
      </c>
      <c r="J339" t="s">
        <v>114</v>
      </c>
      <c r="K339" t="s">
        <v>1340</v>
      </c>
      <c r="L339" t="s">
        <v>747</v>
      </c>
      <c r="M339" t="s">
        <v>465</v>
      </c>
      <c r="N339" t="s">
        <v>46</v>
      </c>
      <c r="S339" s="3">
        <v>42314</v>
      </c>
      <c r="T339" t="s">
        <v>112</v>
      </c>
      <c r="U339">
        <v>2015</v>
      </c>
      <c r="V339">
        <v>2017</v>
      </c>
      <c r="W339" t="s">
        <v>113</v>
      </c>
    </row>
    <row r="340" spans="1:23" ht="12.75">
      <c r="A340">
        <v>2015</v>
      </c>
      <c r="B340">
        <v>2015</v>
      </c>
      <c r="C340" t="s">
        <v>833</v>
      </c>
      <c r="D340" t="s">
        <v>1094</v>
      </c>
      <c r="E340" t="s">
        <v>36</v>
      </c>
      <c r="F340" t="s">
        <v>828</v>
      </c>
      <c r="H340">
        <v>19</v>
      </c>
      <c r="J340" t="s">
        <v>114</v>
      </c>
      <c r="K340" t="s">
        <v>1341</v>
      </c>
      <c r="L340" t="s">
        <v>1342</v>
      </c>
      <c r="M340" t="s">
        <v>469</v>
      </c>
      <c r="N340" t="s">
        <v>46</v>
      </c>
      <c r="S340" s="3">
        <v>42314</v>
      </c>
      <c r="T340" t="s">
        <v>112</v>
      </c>
      <c r="U340">
        <v>2015</v>
      </c>
      <c r="V340">
        <v>2017</v>
      </c>
      <c r="W340" t="s">
        <v>113</v>
      </c>
    </row>
    <row r="341" spans="1:23" ht="12.75">
      <c r="A341">
        <v>2015</v>
      </c>
      <c r="B341">
        <v>2015</v>
      </c>
      <c r="C341" t="s">
        <v>833</v>
      </c>
      <c r="D341" t="s">
        <v>1077</v>
      </c>
      <c r="E341" t="s">
        <v>36</v>
      </c>
      <c r="F341" t="s">
        <v>813</v>
      </c>
      <c r="H341">
        <v>19</v>
      </c>
      <c r="J341" t="s">
        <v>836</v>
      </c>
      <c r="K341" t="s">
        <v>1343</v>
      </c>
      <c r="L341" t="s">
        <v>1180</v>
      </c>
      <c r="M341" t="s">
        <v>1153</v>
      </c>
      <c r="N341" t="s">
        <v>47</v>
      </c>
      <c r="S341" s="3">
        <v>42314</v>
      </c>
      <c r="T341" t="s">
        <v>112</v>
      </c>
      <c r="U341">
        <v>2015</v>
      </c>
      <c r="V341">
        <v>2017</v>
      </c>
      <c r="W341" t="s">
        <v>113</v>
      </c>
    </row>
    <row r="342" spans="1:23" ht="12.75">
      <c r="A342">
        <v>2015</v>
      </c>
      <c r="B342">
        <v>2015</v>
      </c>
      <c r="C342" t="s">
        <v>833</v>
      </c>
      <c r="D342" t="s">
        <v>1075</v>
      </c>
      <c r="E342" t="s">
        <v>36</v>
      </c>
      <c r="F342" t="s">
        <v>803</v>
      </c>
      <c r="H342">
        <v>19</v>
      </c>
      <c r="J342" t="s">
        <v>115</v>
      </c>
      <c r="K342" t="s">
        <v>1344</v>
      </c>
      <c r="L342" t="s">
        <v>1345</v>
      </c>
      <c r="M342" t="s">
        <v>600</v>
      </c>
      <c r="N342" t="s">
        <v>46</v>
      </c>
      <c r="S342" s="3">
        <v>42314</v>
      </c>
      <c r="T342" t="s">
        <v>112</v>
      </c>
      <c r="U342">
        <v>2015</v>
      </c>
      <c r="V342">
        <v>2017</v>
      </c>
      <c r="W342" t="s">
        <v>113</v>
      </c>
    </row>
    <row r="343" spans="1:23" ht="12.75">
      <c r="A343">
        <v>2015</v>
      </c>
      <c r="B343">
        <v>2015</v>
      </c>
      <c r="C343" t="s">
        <v>833</v>
      </c>
      <c r="D343" t="s">
        <v>1077</v>
      </c>
      <c r="E343" t="s">
        <v>36</v>
      </c>
      <c r="F343" t="s">
        <v>810</v>
      </c>
      <c r="H343">
        <v>19</v>
      </c>
      <c r="J343" t="s">
        <v>114</v>
      </c>
      <c r="K343" t="s">
        <v>250</v>
      </c>
      <c r="L343" t="s">
        <v>496</v>
      </c>
      <c r="M343" t="s">
        <v>479</v>
      </c>
      <c r="N343" t="s">
        <v>47</v>
      </c>
      <c r="S343" s="3">
        <v>42314</v>
      </c>
      <c r="T343" t="s">
        <v>112</v>
      </c>
      <c r="U343">
        <v>2015</v>
      </c>
      <c r="V343">
        <v>2017</v>
      </c>
      <c r="W343" t="s">
        <v>113</v>
      </c>
    </row>
    <row r="344" spans="1:23" ht="12.75">
      <c r="A344">
        <v>2015</v>
      </c>
      <c r="B344">
        <v>2015</v>
      </c>
      <c r="C344" t="s">
        <v>833</v>
      </c>
      <c r="D344" t="s">
        <v>1085</v>
      </c>
      <c r="E344" t="s">
        <v>36</v>
      </c>
      <c r="F344" t="s">
        <v>798</v>
      </c>
      <c r="H344">
        <v>19</v>
      </c>
      <c r="J344" t="s">
        <v>121</v>
      </c>
      <c r="K344" t="s">
        <v>128</v>
      </c>
      <c r="L344" t="s">
        <v>527</v>
      </c>
      <c r="M344" t="s">
        <v>504</v>
      </c>
      <c r="N344" t="s">
        <v>47</v>
      </c>
      <c r="S344" s="3">
        <v>42314</v>
      </c>
      <c r="T344" t="s">
        <v>112</v>
      </c>
      <c r="U344">
        <v>2015</v>
      </c>
      <c r="V344">
        <v>2017</v>
      </c>
      <c r="W344" t="s">
        <v>113</v>
      </c>
    </row>
    <row r="345" spans="1:23" ht="12.75">
      <c r="A345">
        <v>2015</v>
      </c>
      <c r="B345">
        <v>2015</v>
      </c>
      <c r="C345" t="s">
        <v>833</v>
      </c>
      <c r="D345" t="s">
        <v>1082</v>
      </c>
      <c r="E345" t="s">
        <v>36</v>
      </c>
      <c r="F345" t="s">
        <v>809</v>
      </c>
      <c r="H345">
        <v>19</v>
      </c>
      <c r="J345" t="s">
        <v>114</v>
      </c>
      <c r="K345" t="s">
        <v>1346</v>
      </c>
      <c r="L345" t="s">
        <v>527</v>
      </c>
      <c r="M345" t="s">
        <v>540</v>
      </c>
      <c r="N345" t="s">
        <v>46</v>
      </c>
      <c r="S345" s="3">
        <v>42314</v>
      </c>
      <c r="T345" t="s">
        <v>112</v>
      </c>
      <c r="U345">
        <v>2015</v>
      </c>
      <c r="V345">
        <v>2017</v>
      </c>
      <c r="W345" t="s">
        <v>113</v>
      </c>
    </row>
    <row r="346" spans="1:23" ht="12.75">
      <c r="A346">
        <v>2015</v>
      </c>
      <c r="B346">
        <v>2015</v>
      </c>
      <c r="C346" t="s">
        <v>833</v>
      </c>
      <c r="D346" t="s">
        <v>1089</v>
      </c>
      <c r="E346" t="s">
        <v>36</v>
      </c>
      <c r="F346" t="s">
        <v>800</v>
      </c>
      <c r="H346">
        <v>19</v>
      </c>
      <c r="J346" t="s">
        <v>838</v>
      </c>
      <c r="K346" t="s">
        <v>171</v>
      </c>
      <c r="L346" t="s">
        <v>527</v>
      </c>
      <c r="M346" t="s">
        <v>540</v>
      </c>
      <c r="N346" t="s">
        <v>47</v>
      </c>
      <c r="S346" s="3">
        <v>42314</v>
      </c>
      <c r="T346" t="s">
        <v>112</v>
      </c>
      <c r="U346">
        <v>2015</v>
      </c>
      <c r="V346">
        <v>2017</v>
      </c>
      <c r="W346" t="s">
        <v>113</v>
      </c>
    </row>
    <row r="347" spans="1:23" ht="12.75">
      <c r="A347">
        <v>2015</v>
      </c>
      <c r="B347">
        <v>2015</v>
      </c>
      <c r="C347" t="s">
        <v>833</v>
      </c>
      <c r="D347" t="s">
        <v>1091</v>
      </c>
      <c r="E347" t="s">
        <v>36</v>
      </c>
      <c r="F347" t="s">
        <v>788</v>
      </c>
      <c r="H347">
        <v>19</v>
      </c>
      <c r="J347" t="s">
        <v>115</v>
      </c>
      <c r="K347" t="s">
        <v>1347</v>
      </c>
      <c r="L347" t="s">
        <v>1348</v>
      </c>
      <c r="M347" t="s">
        <v>487</v>
      </c>
      <c r="N347" t="s">
        <v>46</v>
      </c>
      <c r="S347" s="3">
        <v>42314</v>
      </c>
      <c r="T347" t="s">
        <v>112</v>
      </c>
      <c r="U347">
        <v>2015</v>
      </c>
      <c r="V347">
        <v>2017</v>
      </c>
      <c r="W347" t="s">
        <v>113</v>
      </c>
    </row>
    <row r="348" spans="1:23" ht="12.75">
      <c r="A348">
        <v>2015</v>
      </c>
      <c r="B348">
        <v>2015</v>
      </c>
      <c r="C348" t="s">
        <v>833</v>
      </c>
      <c r="D348" t="s">
        <v>1078</v>
      </c>
      <c r="E348" t="s">
        <v>36</v>
      </c>
      <c r="F348" t="s">
        <v>811</v>
      </c>
      <c r="H348">
        <v>19</v>
      </c>
      <c r="J348" t="s">
        <v>115</v>
      </c>
      <c r="K348" t="s">
        <v>299</v>
      </c>
      <c r="L348" t="s">
        <v>726</v>
      </c>
      <c r="M348" t="s">
        <v>727</v>
      </c>
      <c r="N348" t="s">
        <v>47</v>
      </c>
      <c r="S348" s="3">
        <v>42314</v>
      </c>
      <c r="T348" t="s">
        <v>112</v>
      </c>
      <c r="U348">
        <v>2015</v>
      </c>
      <c r="V348">
        <v>2017</v>
      </c>
      <c r="W348" t="s">
        <v>113</v>
      </c>
    </row>
    <row r="349" spans="1:23" ht="12.75">
      <c r="A349">
        <v>2015</v>
      </c>
      <c r="B349">
        <v>2015</v>
      </c>
      <c r="C349" t="s">
        <v>833</v>
      </c>
      <c r="D349" t="s">
        <v>1090</v>
      </c>
      <c r="E349" t="s">
        <v>36</v>
      </c>
      <c r="F349" t="s">
        <v>818</v>
      </c>
      <c r="H349">
        <v>19</v>
      </c>
      <c r="J349" t="s">
        <v>115</v>
      </c>
      <c r="K349" t="s">
        <v>1195</v>
      </c>
      <c r="L349" t="s">
        <v>473</v>
      </c>
      <c r="M349" t="s">
        <v>1349</v>
      </c>
      <c r="N349" t="s">
        <v>47</v>
      </c>
      <c r="S349" s="3">
        <v>42314</v>
      </c>
      <c r="T349" t="s">
        <v>112</v>
      </c>
      <c r="U349">
        <v>2015</v>
      </c>
      <c r="V349">
        <v>2017</v>
      </c>
      <c r="W349" t="s">
        <v>113</v>
      </c>
    </row>
    <row r="350" spans="1:23" ht="12.75">
      <c r="A350">
        <v>2015</v>
      </c>
      <c r="B350">
        <v>2015</v>
      </c>
      <c r="C350" t="s">
        <v>833</v>
      </c>
      <c r="D350" t="s">
        <v>1089</v>
      </c>
      <c r="E350" t="s">
        <v>36</v>
      </c>
      <c r="F350" t="s">
        <v>785</v>
      </c>
      <c r="H350">
        <v>19</v>
      </c>
      <c r="J350" t="s">
        <v>115</v>
      </c>
      <c r="K350" t="s">
        <v>1350</v>
      </c>
      <c r="L350" t="s">
        <v>473</v>
      </c>
      <c r="M350" t="s">
        <v>488</v>
      </c>
      <c r="N350" t="s">
        <v>47</v>
      </c>
      <c r="S350" s="3">
        <v>42314</v>
      </c>
      <c r="T350" t="s">
        <v>112</v>
      </c>
      <c r="U350">
        <v>2015</v>
      </c>
      <c r="V350">
        <v>2017</v>
      </c>
      <c r="W350" t="s">
        <v>113</v>
      </c>
    </row>
    <row r="351" spans="1:23" ht="12.75">
      <c r="A351">
        <v>2015</v>
      </c>
      <c r="B351">
        <v>2015</v>
      </c>
      <c r="C351" t="s">
        <v>833</v>
      </c>
      <c r="D351" t="s">
        <v>1078</v>
      </c>
      <c r="E351" t="s">
        <v>36</v>
      </c>
      <c r="F351" t="s">
        <v>826</v>
      </c>
      <c r="H351">
        <v>19</v>
      </c>
      <c r="J351" t="s">
        <v>114</v>
      </c>
      <c r="K351" t="s">
        <v>146</v>
      </c>
      <c r="L351" t="s">
        <v>630</v>
      </c>
      <c r="M351" t="s">
        <v>464</v>
      </c>
      <c r="N351" t="s">
        <v>47</v>
      </c>
      <c r="S351" s="3">
        <v>42314</v>
      </c>
      <c r="T351" t="s">
        <v>112</v>
      </c>
      <c r="U351">
        <v>2015</v>
      </c>
      <c r="V351">
        <v>2017</v>
      </c>
      <c r="W351" t="s">
        <v>113</v>
      </c>
    </row>
    <row r="352" spans="1:23" ht="12.75">
      <c r="A352">
        <v>2015</v>
      </c>
      <c r="B352">
        <v>2015</v>
      </c>
      <c r="C352" t="s">
        <v>833</v>
      </c>
      <c r="D352" t="s">
        <v>1078</v>
      </c>
      <c r="E352" t="s">
        <v>36</v>
      </c>
      <c r="F352" t="s">
        <v>813</v>
      </c>
      <c r="H352">
        <v>19</v>
      </c>
      <c r="J352" t="s">
        <v>836</v>
      </c>
      <c r="K352" t="s">
        <v>179</v>
      </c>
      <c r="L352" t="s">
        <v>576</v>
      </c>
      <c r="M352" t="s">
        <v>728</v>
      </c>
      <c r="N352" t="s">
        <v>47</v>
      </c>
      <c r="S352" s="3">
        <v>42314</v>
      </c>
      <c r="T352" t="s">
        <v>112</v>
      </c>
      <c r="U352">
        <v>2015</v>
      </c>
      <c r="V352">
        <v>2017</v>
      </c>
      <c r="W352" t="s">
        <v>113</v>
      </c>
    </row>
    <row r="353" spans="1:23" ht="12.75">
      <c r="A353">
        <v>2015</v>
      </c>
      <c r="B353">
        <v>2015</v>
      </c>
      <c r="C353" t="s">
        <v>833</v>
      </c>
      <c r="D353" t="s">
        <v>1089</v>
      </c>
      <c r="E353" t="s">
        <v>36</v>
      </c>
      <c r="F353" t="s">
        <v>803</v>
      </c>
      <c r="H353">
        <v>19</v>
      </c>
      <c r="J353" t="s">
        <v>115</v>
      </c>
      <c r="K353" t="s">
        <v>1351</v>
      </c>
      <c r="L353" t="s">
        <v>576</v>
      </c>
      <c r="M353" t="s">
        <v>504</v>
      </c>
      <c r="N353" t="s">
        <v>47</v>
      </c>
      <c r="S353" s="3">
        <v>42314</v>
      </c>
      <c r="T353" t="s">
        <v>112</v>
      </c>
      <c r="U353">
        <v>2015</v>
      </c>
      <c r="V353">
        <v>2017</v>
      </c>
      <c r="W353" t="s">
        <v>113</v>
      </c>
    </row>
    <row r="354" spans="1:23" ht="12.75">
      <c r="A354">
        <v>2015</v>
      </c>
      <c r="B354">
        <v>2015</v>
      </c>
      <c r="C354" t="s">
        <v>833</v>
      </c>
      <c r="D354" t="s">
        <v>1074</v>
      </c>
      <c r="E354" t="s">
        <v>36</v>
      </c>
      <c r="F354" t="s">
        <v>813</v>
      </c>
      <c r="H354">
        <v>19</v>
      </c>
      <c r="J354" t="s">
        <v>836</v>
      </c>
      <c r="K354" t="s">
        <v>126</v>
      </c>
      <c r="L354" t="s">
        <v>576</v>
      </c>
      <c r="M354" t="s">
        <v>549</v>
      </c>
      <c r="N354" t="s">
        <v>47</v>
      </c>
      <c r="S354" s="3">
        <v>42314</v>
      </c>
      <c r="T354" t="s">
        <v>112</v>
      </c>
      <c r="U354">
        <v>2015</v>
      </c>
      <c r="V354">
        <v>2017</v>
      </c>
      <c r="W354" t="s">
        <v>113</v>
      </c>
    </row>
    <row r="355" spans="1:23" ht="12.75">
      <c r="A355">
        <v>2015</v>
      </c>
      <c r="B355">
        <v>2015</v>
      </c>
      <c r="C355" t="s">
        <v>833</v>
      </c>
      <c r="D355" t="s">
        <v>1106</v>
      </c>
      <c r="E355" t="s">
        <v>36</v>
      </c>
      <c r="F355" t="s">
        <v>813</v>
      </c>
      <c r="H355">
        <v>19</v>
      </c>
      <c r="J355" t="s">
        <v>836</v>
      </c>
      <c r="K355" t="s">
        <v>1352</v>
      </c>
      <c r="L355" t="s">
        <v>576</v>
      </c>
      <c r="M355" t="s">
        <v>479</v>
      </c>
      <c r="N355" t="s">
        <v>46</v>
      </c>
      <c r="S355" s="3">
        <v>42314</v>
      </c>
      <c r="T355" t="s">
        <v>112</v>
      </c>
      <c r="U355">
        <v>2015</v>
      </c>
      <c r="V355">
        <v>2017</v>
      </c>
      <c r="W355" t="s">
        <v>113</v>
      </c>
    </row>
    <row r="356" spans="1:23" ht="12.75">
      <c r="A356">
        <v>2015</v>
      </c>
      <c r="B356">
        <v>2015</v>
      </c>
      <c r="C356" t="s">
        <v>833</v>
      </c>
      <c r="D356" t="s">
        <v>1090</v>
      </c>
      <c r="E356" t="s">
        <v>36</v>
      </c>
      <c r="F356" t="s">
        <v>824</v>
      </c>
      <c r="H356">
        <v>19</v>
      </c>
      <c r="J356" t="s">
        <v>115</v>
      </c>
      <c r="K356" t="s">
        <v>1353</v>
      </c>
      <c r="L356" t="s">
        <v>576</v>
      </c>
      <c r="M356" t="s">
        <v>479</v>
      </c>
      <c r="N356" t="s">
        <v>47</v>
      </c>
      <c r="S356" s="3">
        <v>42314</v>
      </c>
      <c r="T356" t="s">
        <v>112</v>
      </c>
      <c r="U356">
        <v>2015</v>
      </c>
      <c r="V356">
        <v>2017</v>
      </c>
      <c r="W356" t="s">
        <v>113</v>
      </c>
    </row>
    <row r="357" spans="1:23" ht="12.75">
      <c r="A357">
        <v>2015</v>
      </c>
      <c r="B357">
        <v>2015</v>
      </c>
      <c r="C357" t="s">
        <v>833</v>
      </c>
      <c r="D357" t="s">
        <v>1080</v>
      </c>
      <c r="E357" t="s">
        <v>36</v>
      </c>
      <c r="F357" t="s">
        <v>827</v>
      </c>
      <c r="H357">
        <v>19</v>
      </c>
      <c r="J357" t="s">
        <v>835</v>
      </c>
      <c r="K357" t="s">
        <v>1354</v>
      </c>
      <c r="L357" t="s">
        <v>576</v>
      </c>
      <c r="M357" t="s">
        <v>474</v>
      </c>
      <c r="N357" t="s">
        <v>46</v>
      </c>
      <c r="S357" s="3">
        <v>42314</v>
      </c>
      <c r="T357" t="s">
        <v>112</v>
      </c>
      <c r="U357">
        <v>2015</v>
      </c>
      <c r="V357">
        <v>2017</v>
      </c>
      <c r="W357" t="s">
        <v>113</v>
      </c>
    </row>
    <row r="358" spans="1:23" ht="12.75">
      <c r="A358">
        <v>2015</v>
      </c>
      <c r="B358">
        <v>2015</v>
      </c>
      <c r="C358" t="s">
        <v>833</v>
      </c>
      <c r="D358" t="s">
        <v>1095</v>
      </c>
      <c r="E358" t="s">
        <v>36</v>
      </c>
      <c r="F358" t="s">
        <v>829</v>
      </c>
      <c r="H358">
        <v>19</v>
      </c>
      <c r="J358" t="s">
        <v>114</v>
      </c>
      <c r="K358" t="s">
        <v>1355</v>
      </c>
      <c r="L358" t="s">
        <v>576</v>
      </c>
      <c r="M358" t="s">
        <v>1221</v>
      </c>
      <c r="N358" t="s">
        <v>46</v>
      </c>
      <c r="S358" s="3">
        <v>42314</v>
      </c>
      <c r="T358" t="s">
        <v>112</v>
      </c>
      <c r="U358">
        <v>2015</v>
      </c>
      <c r="V358">
        <v>2017</v>
      </c>
      <c r="W358" t="s">
        <v>113</v>
      </c>
    </row>
    <row r="359" spans="1:23" ht="12.75">
      <c r="A359">
        <v>2015</v>
      </c>
      <c r="B359">
        <v>2015</v>
      </c>
      <c r="C359" t="s">
        <v>833</v>
      </c>
      <c r="D359" t="s">
        <v>1082</v>
      </c>
      <c r="E359" t="s">
        <v>36</v>
      </c>
      <c r="F359" t="s">
        <v>830</v>
      </c>
      <c r="H359">
        <v>19</v>
      </c>
      <c r="J359" t="s">
        <v>120</v>
      </c>
      <c r="K359" t="s">
        <v>1356</v>
      </c>
      <c r="L359" t="s">
        <v>576</v>
      </c>
      <c r="M359" t="s">
        <v>1357</v>
      </c>
      <c r="N359" t="s">
        <v>46</v>
      </c>
      <c r="S359" s="3">
        <v>42314</v>
      </c>
      <c r="T359" t="s">
        <v>112</v>
      </c>
      <c r="U359">
        <v>2015</v>
      </c>
      <c r="V359">
        <v>2017</v>
      </c>
      <c r="W359" t="s">
        <v>113</v>
      </c>
    </row>
    <row r="360" spans="1:23" ht="12.75">
      <c r="A360">
        <v>2015</v>
      </c>
      <c r="B360">
        <v>2015</v>
      </c>
      <c r="C360" t="s">
        <v>833</v>
      </c>
      <c r="D360" t="s">
        <v>1078</v>
      </c>
      <c r="E360" t="s">
        <v>36</v>
      </c>
      <c r="F360" t="s">
        <v>818</v>
      </c>
      <c r="H360">
        <v>19</v>
      </c>
      <c r="J360" t="s">
        <v>115</v>
      </c>
      <c r="K360" t="s">
        <v>236</v>
      </c>
      <c r="L360" t="s">
        <v>733</v>
      </c>
      <c r="M360" t="s">
        <v>566</v>
      </c>
      <c r="N360" t="s">
        <v>47</v>
      </c>
      <c r="S360" s="3">
        <v>42314</v>
      </c>
      <c r="T360" t="s">
        <v>112</v>
      </c>
      <c r="U360">
        <v>2015</v>
      </c>
      <c r="V360">
        <v>2017</v>
      </c>
      <c r="W360" t="s">
        <v>113</v>
      </c>
    </row>
    <row r="361" spans="1:23" ht="12.75">
      <c r="A361">
        <v>2015</v>
      </c>
      <c r="B361">
        <v>2015</v>
      </c>
      <c r="C361" t="s">
        <v>833</v>
      </c>
      <c r="D361" t="s">
        <v>1077</v>
      </c>
      <c r="E361" t="s">
        <v>36</v>
      </c>
      <c r="F361" t="s">
        <v>804</v>
      </c>
      <c r="H361">
        <v>19</v>
      </c>
      <c r="J361" t="s">
        <v>120</v>
      </c>
      <c r="K361" t="s">
        <v>1358</v>
      </c>
      <c r="L361" t="s">
        <v>1359</v>
      </c>
      <c r="M361" t="s">
        <v>595</v>
      </c>
      <c r="N361" t="s">
        <v>47</v>
      </c>
      <c r="S361" s="3">
        <v>42314</v>
      </c>
      <c r="T361" t="s">
        <v>112</v>
      </c>
      <c r="U361">
        <v>2015</v>
      </c>
      <c r="V361">
        <v>2017</v>
      </c>
      <c r="W361" t="s">
        <v>113</v>
      </c>
    </row>
    <row r="362" spans="1:23" ht="12.75">
      <c r="A362">
        <v>2015</v>
      </c>
      <c r="B362">
        <v>2015</v>
      </c>
      <c r="C362" t="s">
        <v>833</v>
      </c>
      <c r="D362" t="s">
        <v>1087</v>
      </c>
      <c r="E362" t="s">
        <v>36</v>
      </c>
      <c r="F362" t="s">
        <v>807</v>
      </c>
      <c r="H362">
        <v>19</v>
      </c>
      <c r="J362" t="s">
        <v>114</v>
      </c>
      <c r="K362" t="s">
        <v>344</v>
      </c>
      <c r="L362" t="s">
        <v>1360</v>
      </c>
      <c r="M362" t="s">
        <v>463</v>
      </c>
      <c r="N362" t="s">
        <v>46</v>
      </c>
      <c r="S362" s="3">
        <v>42314</v>
      </c>
      <c r="T362" t="s">
        <v>112</v>
      </c>
      <c r="U362">
        <v>2015</v>
      </c>
      <c r="V362">
        <v>2017</v>
      </c>
      <c r="W362" t="s">
        <v>113</v>
      </c>
    </row>
    <row r="363" spans="1:23" ht="12.75">
      <c r="A363">
        <v>2015</v>
      </c>
      <c r="B363">
        <v>2015</v>
      </c>
      <c r="C363" t="s">
        <v>833</v>
      </c>
      <c r="D363" t="s">
        <v>1077</v>
      </c>
      <c r="E363" t="s">
        <v>36</v>
      </c>
      <c r="F363" t="s">
        <v>808</v>
      </c>
      <c r="H363">
        <v>19</v>
      </c>
      <c r="J363" t="s">
        <v>120</v>
      </c>
      <c r="K363" t="s">
        <v>1361</v>
      </c>
      <c r="L363" t="s">
        <v>1362</v>
      </c>
      <c r="M363" t="s">
        <v>599</v>
      </c>
      <c r="N363" t="s">
        <v>47</v>
      </c>
      <c r="S363" s="3">
        <v>42314</v>
      </c>
      <c r="T363" t="s">
        <v>112</v>
      </c>
      <c r="U363">
        <v>2015</v>
      </c>
      <c r="V363">
        <v>2017</v>
      </c>
      <c r="W363" t="s">
        <v>113</v>
      </c>
    </row>
    <row r="364" spans="1:23" ht="12.75">
      <c r="A364">
        <v>2015</v>
      </c>
      <c r="B364">
        <v>2015</v>
      </c>
      <c r="C364" t="s">
        <v>833</v>
      </c>
      <c r="D364" t="s">
        <v>1087</v>
      </c>
      <c r="E364" t="s">
        <v>36</v>
      </c>
      <c r="F364" t="s">
        <v>824</v>
      </c>
      <c r="H364">
        <v>19</v>
      </c>
      <c r="J364" t="s">
        <v>115</v>
      </c>
      <c r="K364" t="s">
        <v>1363</v>
      </c>
      <c r="L364" t="s">
        <v>1364</v>
      </c>
      <c r="M364" t="s">
        <v>775</v>
      </c>
      <c r="N364" t="s">
        <v>46</v>
      </c>
      <c r="S364" s="3">
        <v>42314</v>
      </c>
      <c r="T364" t="s">
        <v>112</v>
      </c>
      <c r="U364">
        <v>2015</v>
      </c>
      <c r="V364">
        <v>2017</v>
      </c>
      <c r="W364" t="s">
        <v>113</v>
      </c>
    </row>
    <row r="365" spans="1:23" ht="12.75">
      <c r="A365">
        <v>2015</v>
      </c>
      <c r="B365">
        <v>2015</v>
      </c>
      <c r="C365" t="s">
        <v>833</v>
      </c>
      <c r="D365" t="s">
        <v>1080</v>
      </c>
      <c r="E365" t="s">
        <v>36</v>
      </c>
      <c r="F365" t="s">
        <v>831</v>
      </c>
      <c r="H365">
        <v>19</v>
      </c>
      <c r="J365" t="s">
        <v>121</v>
      </c>
      <c r="K365" t="s">
        <v>1365</v>
      </c>
      <c r="L365" t="s">
        <v>1251</v>
      </c>
      <c r="M365" t="s">
        <v>576</v>
      </c>
      <c r="N365" t="s">
        <v>46</v>
      </c>
      <c r="S365" s="3">
        <v>42314</v>
      </c>
      <c r="T365" t="s">
        <v>112</v>
      </c>
      <c r="U365">
        <v>2015</v>
      </c>
      <c r="V365">
        <v>2017</v>
      </c>
      <c r="W365" t="s">
        <v>113</v>
      </c>
    </row>
    <row r="366" spans="1:23" ht="12.75">
      <c r="A366">
        <v>2015</v>
      </c>
      <c r="B366">
        <v>2015</v>
      </c>
      <c r="C366" t="s">
        <v>833</v>
      </c>
      <c r="D366" t="s">
        <v>1076</v>
      </c>
      <c r="E366" t="s">
        <v>36</v>
      </c>
      <c r="F366" t="s">
        <v>804</v>
      </c>
      <c r="H366">
        <v>19</v>
      </c>
      <c r="J366" t="s">
        <v>120</v>
      </c>
      <c r="K366" t="s">
        <v>1366</v>
      </c>
      <c r="L366" t="s">
        <v>510</v>
      </c>
      <c r="M366" t="s">
        <v>504</v>
      </c>
      <c r="N366" t="s">
        <v>46</v>
      </c>
      <c r="S366" s="3">
        <v>42314</v>
      </c>
      <c r="T366" t="s">
        <v>112</v>
      </c>
      <c r="U366">
        <v>2015</v>
      </c>
      <c r="V366">
        <v>2017</v>
      </c>
      <c r="W366" t="s">
        <v>113</v>
      </c>
    </row>
    <row r="367" spans="1:23" ht="12.75">
      <c r="A367">
        <v>2015</v>
      </c>
      <c r="B367">
        <v>2015</v>
      </c>
      <c r="C367" t="s">
        <v>833</v>
      </c>
      <c r="D367" t="s">
        <v>1089</v>
      </c>
      <c r="E367" t="s">
        <v>36</v>
      </c>
      <c r="F367" t="s">
        <v>794</v>
      </c>
      <c r="H367">
        <v>19</v>
      </c>
      <c r="J367" t="s">
        <v>835</v>
      </c>
      <c r="K367" t="s">
        <v>177</v>
      </c>
      <c r="L367" t="s">
        <v>521</v>
      </c>
      <c r="M367" t="s">
        <v>586</v>
      </c>
      <c r="N367" t="s">
        <v>47</v>
      </c>
      <c r="S367" s="3">
        <v>42314</v>
      </c>
      <c r="T367" t="s">
        <v>112</v>
      </c>
      <c r="U367">
        <v>2015</v>
      </c>
      <c r="V367">
        <v>2017</v>
      </c>
      <c r="W367" t="s">
        <v>113</v>
      </c>
    </row>
    <row r="368" spans="1:23" ht="12.75">
      <c r="A368">
        <v>2015</v>
      </c>
      <c r="B368">
        <v>2015</v>
      </c>
      <c r="C368" t="s">
        <v>833</v>
      </c>
      <c r="D368" t="s">
        <v>1092</v>
      </c>
      <c r="E368" t="s">
        <v>36</v>
      </c>
      <c r="F368" t="s">
        <v>815</v>
      </c>
      <c r="H368">
        <v>19</v>
      </c>
      <c r="J368" t="s">
        <v>114</v>
      </c>
      <c r="K368" t="s">
        <v>1367</v>
      </c>
      <c r="L368" t="s">
        <v>671</v>
      </c>
      <c r="M368" t="s">
        <v>576</v>
      </c>
      <c r="N368" t="s">
        <v>47</v>
      </c>
      <c r="S368" s="3">
        <v>42314</v>
      </c>
      <c r="T368" t="s">
        <v>112</v>
      </c>
      <c r="U368">
        <v>2015</v>
      </c>
      <c r="V368">
        <v>2017</v>
      </c>
      <c r="W368" t="s">
        <v>113</v>
      </c>
    </row>
    <row r="369" spans="1:23" ht="12.75">
      <c r="A369">
        <v>2015</v>
      </c>
      <c r="B369">
        <v>2015</v>
      </c>
      <c r="C369" t="s">
        <v>833</v>
      </c>
      <c r="D369" t="s">
        <v>1080</v>
      </c>
      <c r="E369" t="s">
        <v>36</v>
      </c>
      <c r="F369" t="s">
        <v>800</v>
      </c>
      <c r="H369">
        <v>19</v>
      </c>
      <c r="J369" t="s">
        <v>838</v>
      </c>
      <c r="K369" t="s">
        <v>1365</v>
      </c>
      <c r="L369" t="s">
        <v>671</v>
      </c>
      <c r="M369" t="s">
        <v>576</v>
      </c>
      <c r="N369" t="s">
        <v>46</v>
      </c>
      <c r="S369" s="3">
        <v>42314</v>
      </c>
      <c r="T369" t="s">
        <v>112</v>
      </c>
      <c r="U369">
        <v>2015</v>
      </c>
      <c r="V369">
        <v>2017</v>
      </c>
      <c r="W369" t="s">
        <v>113</v>
      </c>
    </row>
    <row r="370" spans="1:23" ht="12.75">
      <c r="A370">
        <v>2015</v>
      </c>
      <c r="B370">
        <v>2015</v>
      </c>
      <c r="C370" t="s">
        <v>833</v>
      </c>
      <c r="D370" t="s">
        <v>1090</v>
      </c>
      <c r="E370" t="s">
        <v>36</v>
      </c>
      <c r="F370" t="s">
        <v>791</v>
      </c>
      <c r="H370">
        <v>19</v>
      </c>
      <c r="J370" t="s">
        <v>114</v>
      </c>
      <c r="K370" t="s">
        <v>223</v>
      </c>
      <c r="L370" t="s">
        <v>468</v>
      </c>
      <c r="M370" t="s">
        <v>1368</v>
      </c>
      <c r="N370" t="s">
        <v>47</v>
      </c>
      <c r="S370" s="3">
        <v>42314</v>
      </c>
      <c r="T370" t="s">
        <v>112</v>
      </c>
      <c r="U370">
        <v>2015</v>
      </c>
      <c r="V370">
        <v>2017</v>
      </c>
      <c r="W370" t="s">
        <v>113</v>
      </c>
    </row>
    <row r="371" spans="1:23" ht="12.75">
      <c r="A371">
        <v>2015</v>
      </c>
      <c r="B371">
        <v>2015</v>
      </c>
      <c r="C371" t="s">
        <v>833</v>
      </c>
      <c r="D371" t="s">
        <v>1089</v>
      </c>
      <c r="E371" t="s">
        <v>36</v>
      </c>
      <c r="F371" t="s">
        <v>799</v>
      </c>
      <c r="H371">
        <v>19</v>
      </c>
      <c r="J371" t="s">
        <v>115</v>
      </c>
      <c r="K371" t="s">
        <v>1369</v>
      </c>
      <c r="L371" t="s">
        <v>468</v>
      </c>
      <c r="M371" t="s">
        <v>498</v>
      </c>
      <c r="N371" t="s">
        <v>47</v>
      </c>
      <c r="S371" s="3">
        <v>42314</v>
      </c>
      <c r="T371" t="s">
        <v>112</v>
      </c>
      <c r="U371">
        <v>2015</v>
      </c>
      <c r="V371">
        <v>2017</v>
      </c>
      <c r="W371" t="s">
        <v>113</v>
      </c>
    </row>
    <row r="372" spans="1:23" ht="12.75">
      <c r="A372">
        <v>2015</v>
      </c>
      <c r="B372">
        <v>2015</v>
      </c>
      <c r="C372" t="s">
        <v>833</v>
      </c>
      <c r="D372" t="s">
        <v>1078</v>
      </c>
      <c r="E372" t="s">
        <v>36</v>
      </c>
      <c r="F372" t="s">
        <v>831</v>
      </c>
      <c r="H372">
        <v>19</v>
      </c>
      <c r="J372" t="s">
        <v>121</v>
      </c>
      <c r="K372" t="s">
        <v>291</v>
      </c>
      <c r="L372" t="s">
        <v>468</v>
      </c>
      <c r="M372" t="s">
        <v>590</v>
      </c>
      <c r="N372" t="s">
        <v>47</v>
      </c>
      <c r="S372" s="3">
        <v>42314</v>
      </c>
      <c r="T372" t="s">
        <v>112</v>
      </c>
      <c r="U372">
        <v>2015</v>
      </c>
      <c r="V372">
        <v>2017</v>
      </c>
      <c r="W372" t="s">
        <v>113</v>
      </c>
    </row>
    <row r="373" spans="1:23" ht="12.75">
      <c r="A373">
        <v>2015</v>
      </c>
      <c r="B373">
        <v>2015</v>
      </c>
      <c r="C373" t="s">
        <v>833</v>
      </c>
      <c r="D373" t="s">
        <v>1076</v>
      </c>
      <c r="E373" t="s">
        <v>36</v>
      </c>
      <c r="F373" t="s">
        <v>797</v>
      </c>
      <c r="H373">
        <v>19</v>
      </c>
      <c r="J373" t="s">
        <v>115</v>
      </c>
      <c r="K373" t="s">
        <v>1370</v>
      </c>
      <c r="L373" t="s">
        <v>577</v>
      </c>
      <c r="M373" t="s">
        <v>619</v>
      </c>
      <c r="N373" t="s">
        <v>46</v>
      </c>
      <c r="S373" s="3">
        <v>42314</v>
      </c>
      <c r="T373" t="s">
        <v>112</v>
      </c>
      <c r="U373">
        <v>2015</v>
      </c>
      <c r="V373">
        <v>2017</v>
      </c>
      <c r="W373" t="s">
        <v>113</v>
      </c>
    </row>
    <row r="374" spans="1:23" ht="12.75">
      <c r="A374">
        <v>2015</v>
      </c>
      <c r="B374">
        <v>2015</v>
      </c>
      <c r="C374" t="s">
        <v>833</v>
      </c>
      <c r="D374" t="s">
        <v>1089</v>
      </c>
      <c r="E374" t="s">
        <v>36</v>
      </c>
      <c r="F374" t="s">
        <v>817</v>
      </c>
      <c r="H374">
        <v>19</v>
      </c>
      <c r="J374" t="s">
        <v>837</v>
      </c>
      <c r="K374" t="s">
        <v>1371</v>
      </c>
      <c r="L374" t="s">
        <v>577</v>
      </c>
      <c r="M374" t="s">
        <v>469</v>
      </c>
      <c r="N374" t="s">
        <v>47</v>
      </c>
      <c r="S374" s="3">
        <v>42314</v>
      </c>
      <c r="T374" t="s">
        <v>112</v>
      </c>
      <c r="U374">
        <v>2015</v>
      </c>
      <c r="V374">
        <v>2017</v>
      </c>
      <c r="W374" t="s">
        <v>113</v>
      </c>
    </row>
    <row r="375" spans="1:23" ht="12.75">
      <c r="A375">
        <v>2015</v>
      </c>
      <c r="B375">
        <v>2015</v>
      </c>
      <c r="C375" t="s">
        <v>833</v>
      </c>
      <c r="D375" t="s">
        <v>1076</v>
      </c>
      <c r="E375" t="s">
        <v>36</v>
      </c>
      <c r="F375" t="s">
        <v>825</v>
      </c>
      <c r="H375">
        <v>19</v>
      </c>
      <c r="J375" t="s">
        <v>114</v>
      </c>
      <c r="K375" t="s">
        <v>1372</v>
      </c>
      <c r="L375" t="s">
        <v>577</v>
      </c>
      <c r="M375" t="s">
        <v>468</v>
      </c>
      <c r="N375" t="s">
        <v>46</v>
      </c>
      <c r="S375" s="3">
        <v>42314</v>
      </c>
      <c r="T375" t="s">
        <v>112</v>
      </c>
      <c r="U375">
        <v>2015</v>
      </c>
      <c r="V375">
        <v>2017</v>
      </c>
      <c r="W375" t="s">
        <v>113</v>
      </c>
    </row>
    <row r="376" spans="1:23" ht="12.75">
      <c r="A376">
        <v>2015</v>
      </c>
      <c r="B376">
        <v>2015</v>
      </c>
      <c r="C376" t="s">
        <v>833</v>
      </c>
      <c r="D376" t="s">
        <v>1087</v>
      </c>
      <c r="E376" t="s">
        <v>36</v>
      </c>
      <c r="F376" t="s">
        <v>806</v>
      </c>
      <c r="H376">
        <v>19</v>
      </c>
      <c r="J376" t="s">
        <v>118</v>
      </c>
      <c r="K376" t="s">
        <v>392</v>
      </c>
      <c r="L376" t="s">
        <v>529</v>
      </c>
      <c r="M376" t="s">
        <v>1373</v>
      </c>
      <c r="N376" t="s">
        <v>46</v>
      </c>
      <c r="S376" s="3">
        <v>42314</v>
      </c>
      <c r="T376" t="s">
        <v>112</v>
      </c>
      <c r="U376">
        <v>2015</v>
      </c>
      <c r="V376">
        <v>2017</v>
      </c>
      <c r="W376" t="s">
        <v>113</v>
      </c>
    </row>
    <row r="377" spans="1:23" ht="12.75">
      <c r="A377">
        <v>2015</v>
      </c>
      <c r="B377">
        <v>2015</v>
      </c>
      <c r="C377" t="s">
        <v>833</v>
      </c>
      <c r="D377" t="s">
        <v>1082</v>
      </c>
      <c r="E377" t="s">
        <v>36</v>
      </c>
      <c r="F377" t="s">
        <v>806</v>
      </c>
      <c r="H377">
        <v>19</v>
      </c>
      <c r="J377" t="s">
        <v>118</v>
      </c>
      <c r="K377" t="s">
        <v>1374</v>
      </c>
      <c r="L377" t="s">
        <v>1375</v>
      </c>
      <c r="M377" t="s">
        <v>1376</v>
      </c>
      <c r="N377" t="s">
        <v>46</v>
      </c>
      <c r="S377" s="3">
        <v>42314</v>
      </c>
      <c r="T377" t="s">
        <v>112</v>
      </c>
      <c r="U377">
        <v>2015</v>
      </c>
      <c r="V377">
        <v>2017</v>
      </c>
      <c r="W377" t="s">
        <v>113</v>
      </c>
    </row>
    <row r="378" spans="1:23" ht="12.75">
      <c r="A378">
        <v>2015</v>
      </c>
      <c r="B378">
        <v>2015</v>
      </c>
      <c r="C378" t="s">
        <v>833</v>
      </c>
      <c r="D378" t="s">
        <v>1090</v>
      </c>
      <c r="E378" t="s">
        <v>36</v>
      </c>
      <c r="F378" t="s">
        <v>804</v>
      </c>
      <c r="H378">
        <v>19</v>
      </c>
      <c r="J378" t="s">
        <v>120</v>
      </c>
      <c r="K378" t="s">
        <v>148</v>
      </c>
      <c r="L378" t="s">
        <v>511</v>
      </c>
      <c r="M378" t="s">
        <v>504</v>
      </c>
      <c r="N378" t="s">
        <v>47</v>
      </c>
      <c r="S378" s="3">
        <v>42314</v>
      </c>
      <c r="T378" t="s">
        <v>112</v>
      </c>
      <c r="U378">
        <v>2015</v>
      </c>
      <c r="V378">
        <v>2017</v>
      </c>
      <c r="W378" t="s">
        <v>113</v>
      </c>
    </row>
    <row r="379" spans="1:23" ht="12.75">
      <c r="A379">
        <v>2015</v>
      </c>
      <c r="B379">
        <v>2015</v>
      </c>
      <c r="C379" t="s">
        <v>833</v>
      </c>
      <c r="D379" t="s">
        <v>1077</v>
      </c>
      <c r="E379" t="s">
        <v>36</v>
      </c>
      <c r="F379" t="s">
        <v>820</v>
      </c>
      <c r="H379">
        <v>19</v>
      </c>
      <c r="J379" t="s">
        <v>115</v>
      </c>
      <c r="K379" t="s">
        <v>165</v>
      </c>
      <c r="L379" t="s">
        <v>302</v>
      </c>
      <c r="M379" t="s">
        <v>466</v>
      </c>
      <c r="N379" t="s">
        <v>47</v>
      </c>
      <c r="S379" s="3">
        <v>42314</v>
      </c>
      <c r="T379" t="s">
        <v>112</v>
      </c>
      <c r="U379">
        <v>2015</v>
      </c>
      <c r="V379">
        <v>2017</v>
      </c>
      <c r="W379" t="s">
        <v>113</v>
      </c>
    </row>
    <row r="380" spans="1:23" ht="12.75">
      <c r="A380">
        <v>2015</v>
      </c>
      <c r="B380">
        <v>2015</v>
      </c>
      <c r="C380" t="s">
        <v>833</v>
      </c>
      <c r="D380" t="s">
        <v>1077</v>
      </c>
      <c r="E380" t="s">
        <v>36</v>
      </c>
      <c r="F380" t="s">
        <v>825</v>
      </c>
      <c r="H380">
        <v>19</v>
      </c>
      <c r="J380" t="s">
        <v>114</v>
      </c>
      <c r="K380" t="s">
        <v>1377</v>
      </c>
      <c r="L380" t="s">
        <v>501</v>
      </c>
      <c r="M380" t="s">
        <v>1378</v>
      </c>
      <c r="N380" t="s">
        <v>47</v>
      </c>
      <c r="S380" s="3">
        <v>42314</v>
      </c>
      <c r="T380" t="s">
        <v>112</v>
      </c>
      <c r="U380">
        <v>2015</v>
      </c>
      <c r="V380">
        <v>2017</v>
      </c>
      <c r="W380" t="s">
        <v>113</v>
      </c>
    </row>
    <row r="381" spans="1:23" ht="12.75">
      <c r="A381">
        <v>2015</v>
      </c>
      <c r="B381">
        <v>2015</v>
      </c>
      <c r="C381" t="s">
        <v>833</v>
      </c>
      <c r="D381" t="s">
        <v>1079</v>
      </c>
      <c r="E381" t="s">
        <v>36</v>
      </c>
      <c r="F381" t="s">
        <v>806</v>
      </c>
      <c r="H381">
        <v>19</v>
      </c>
      <c r="J381" t="s">
        <v>118</v>
      </c>
      <c r="K381" t="s">
        <v>348</v>
      </c>
      <c r="L381" t="s">
        <v>501</v>
      </c>
      <c r="M381" t="s">
        <v>551</v>
      </c>
      <c r="N381" t="s">
        <v>46</v>
      </c>
      <c r="S381" s="3">
        <v>42314</v>
      </c>
      <c r="T381" t="s">
        <v>112</v>
      </c>
      <c r="U381">
        <v>2015</v>
      </c>
      <c r="V381">
        <v>2017</v>
      </c>
      <c r="W381" t="s">
        <v>113</v>
      </c>
    </row>
    <row r="382" spans="1:23" ht="12.75">
      <c r="A382">
        <v>2015</v>
      </c>
      <c r="B382">
        <v>2015</v>
      </c>
      <c r="C382" t="s">
        <v>833</v>
      </c>
      <c r="D382" t="s">
        <v>1080</v>
      </c>
      <c r="E382" t="s">
        <v>36</v>
      </c>
      <c r="F382" t="s">
        <v>794</v>
      </c>
      <c r="H382">
        <v>19</v>
      </c>
      <c r="J382" t="s">
        <v>835</v>
      </c>
      <c r="K382" t="s">
        <v>1370</v>
      </c>
      <c r="L382" t="s">
        <v>465</v>
      </c>
      <c r="M382" t="s">
        <v>513</v>
      </c>
      <c r="N382" t="s">
        <v>46</v>
      </c>
      <c r="S382" s="3">
        <v>42314</v>
      </c>
      <c r="T382" t="s">
        <v>112</v>
      </c>
      <c r="U382">
        <v>2015</v>
      </c>
      <c r="V382">
        <v>2017</v>
      </c>
      <c r="W382" t="s">
        <v>113</v>
      </c>
    </row>
    <row r="383" spans="1:23" ht="12.75">
      <c r="A383">
        <v>2015</v>
      </c>
      <c r="B383">
        <v>2015</v>
      </c>
      <c r="C383" t="s">
        <v>833</v>
      </c>
      <c r="D383" t="s">
        <v>1092</v>
      </c>
      <c r="E383" t="s">
        <v>36</v>
      </c>
      <c r="F383" t="s">
        <v>828</v>
      </c>
      <c r="H383">
        <v>19</v>
      </c>
      <c r="J383" t="s">
        <v>114</v>
      </c>
      <c r="K383" t="s">
        <v>133</v>
      </c>
      <c r="L383" t="s">
        <v>641</v>
      </c>
      <c r="M383" t="s">
        <v>580</v>
      </c>
      <c r="N383" t="s">
        <v>47</v>
      </c>
      <c r="S383" s="3">
        <v>42314</v>
      </c>
      <c r="T383" t="s">
        <v>112</v>
      </c>
      <c r="U383">
        <v>2015</v>
      </c>
      <c r="V383">
        <v>2017</v>
      </c>
      <c r="W383" t="s">
        <v>113</v>
      </c>
    </row>
    <row r="384" spans="1:23" ht="12.75">
      <c r="A384">
        <v>2015</v>
      </c>
      <c r="B384">
        <v>2015</v>
      </c>
      <c r="C384" t="s">
        <v>833</v>
      </c>
      <c r="D384" t="s">
        <v>1077</v>
      </c>
      <c r="E384" t="s">
        <v>36</v>
      </c>
      <c r="F384" t="s">
        <v>795</v>
      </c>
      <c r="H384">
        <v>19</v>
      </c>
      <c r="J384" t="s">
        <v>120</v>
      </c>
      <c r="K384" t="s">
        <v>1379</v>
      </c>
      <c r="L384" t="s">
        <v>479</v>
      </c>
      <c r="M384" t="s">
        <v>491</v>
      </c>
      <c r="N384" t="s">
        <v>47</v>
      </c>
      <c r="S384" s="3">
        <v>42314</v>
      </c>
      <c r="T384" t="s">
        <v>112</v>
      </c>
      <c r="U384">
        <v>2015</v>
      </c>
      <c r="V384">
        <v>2017</v>
      </c>
      <c r="W384" t="s">
        <v>113</v>
      </c>
    </row>
    <row r="385" spans="1:23" ht="12.75">
      <c r="A385">
        <v>2015</v>
      </c>
      <c r="B385">
        <v>2015</v>
      </c>
      <c r="C385" t="s">
        <v>833</v>
      </c>
      <c r="D385" t="s">
        <v>1074</v>
      </c>
      <c r="E385" t="s">
        <v>36</v>
      </c>
      <c r="F385" t="s">
        <v>801</v>
      </c>
      <c r="H385">
        <v>19</v>
      </c>
      <c r="J385" t="s">
        <v>114</v>
      </c>
      <c r="K385" t="s">
        <v>180</v>
      </c>
      <c r="L385" t="s">
        <v>479</v>
      </c>
      <c r="M385" t="s">
        <v>463</v>
      </c>
      <c r="N385" t="s">
        <v>47</v>
      </c>
      <c r="S385" s="3">
        <v>42314</v>
      </c>
      <c r="T385" t="s">
        <v>112</v>
      </c>
      <c r="U385">
        <v>2015</v>
      </c>
      <c r="V385">
        <v>2017</v>
      </c>
      <c r="W385" t="s">
        <v>113</v>
      </c>
    </row>
    <row r="386" spans="1:23" ht="12.75">
      <c r="A386">
        <v>2015</v>
      </c>
      <c r="B386">
        <v>2015</v>
      </c>
      <c r="C386" t="s">
        <v>833</v>
      </c>
      <c r="D386" t="s">
        <v>1074</v>
      </c>
      <c r="E386" t="s">
        <v>36</v>
      </c>
      <c r="F386" t="s">
        <v>803</v>
      </c>
      <c r="H386">
        <v>19</v>
      </c>
      <c r="J386" t="s">
        <v>115</v>
      </c>
      <c r="K386" t="s">
        <v>175</v>
      </c>
      <c r="L386" t="s">
        <v>479</v>
      </c>
      <c r="M386" t="s">
        <v>478</v>
      </c>
      <c r="N386" t="s">
        <v>47</v>
      </c>
      <c r="S386" s="3">
        <v>42314</v>
      </c>
      <c r="T386" t="s">
        <v>112</v>
      </c>
      <c r="U386">
        <v>2015</v>
      </c>
      <c r="V386">
        <v>2017</v>
      </c>
      <c r="W386" t="s">
        <v>113</v>
      </c>
    </row>
    <row r="387" spans="1:23" ht="12.75">
      <c r="A387">
        <v>2015</v>
      </c>
      <c r="B387">
        <v>2015</v>
      </c>
      <c r="C387" t="s">
        <v>833</v>
      </c>
      <c r="D387" t="s">
        <v>1074</v>
      </c>
      <c r="E387" t="s">
        <v>36</v>
      </c>
      <c r="F387" t="s">
        <v>810</v>
      </c>
      <c r="H387">
        <v>19</v>
      </c>
      <c r="J387" t="s">
        <v>114</v>
      </c>
      <c r="K387" t="s">
        <v>1380</v>
      </c>
      <c r="L387" t="s">
        <v>479</v>
      </c>
      <c r="M387" t="s">
        <v>1381</v>
      </c>
      <c r="N387" t="s">
        <v>47</v>
      </c>
      <c r="S387" s="3">
        <v>42314</v>
      </c>
      <c r="T387" t="s">
        <v>112</v>
      </c>
      <c r="U387">
        <v>2015</v>
      </c>
      <c r="V387">
        <v>2017</v>
      </c>
      <c r="W387" t="s">
        <v>113</v>
      </c>
    </row>
    <row r="388" spans="1:23" ht="12.75">
      <c r="A388">
        <v>2015</v>
      </c>
      <c r="B388">
        <v>2015</v>
      </c>
      <c r="C388" t="s">
        <v>833</v>
      </c>
      <c r="D388" t="s">
        <v>1078</v>
      </c>
      <c r="E388" t="s">
        <v>36</v>
      </c>
      <c r="F388" t="s">
        <v>812</v>
      </c>
      <c r="H388">
        <v>19</v>
      </c>
      <c r="J388" t="s">
        <v>115</v>
      </c>
      <c r="K388" t="s">
        <v>300</v>
      </c>
      <c r="L388" t="s">
        <v>479</v>
      </c>
      <c r="M388" t="s">
        <v>487</v>
      </c>
      <c r="N388" t="s">
        <v>47</v>
      </c>
      <c r="S388" s="3">
        <v>42314</v>
      </c>
      <c r="T388" t="s">
        <v>112</v>
      </c>
      <c r="U388">
        <v>2015</v>
      </c>
      <c r="V388">
        <v>2017</v>
      </c>
      <c r="W388" t="s">
        <v>113</v>
      </c>
    </row>
    <row r="389" spans="1:23" ht="12.75">
      <c r="A389">
        <v>2015</v>
      </c>
      <c r="B389">
        <v>2015</v>
      </c>
      <c r="C389" t="s">
        <v>833</v>
      </c>
      <c r="D389" t="s">
        <v>1075</v>
      </c>
      <c r="E389" t="s">
        <v>36</v>
      </c>
      <c r="F389" t="s">
        <v>788</v>
      </c>
      <c r="H389">
        <v>19</v>
      </c>
      <c r="J389" t="s">
        <v>115</v>
      </c>
      <c r="K389" t="s">
        <v>1382</v>
      </c>
      <c r="L389" t="s">
        <v>479</v>
      </c>
      <c r="M389" t="s">
        <v>1383</v>
      </c>
      <c r="N389" t="s">
        <v>46</v>
      </c>
      <c r="S389" s="3">
        <v>42314</v>
      </c>
      <c r="T389" t="s">
        <v>112</v>
      </c>
      <c r="U389">
        <v>2015</v>
      </c>
      <c r="V389">
        <v>2017</v>
      </c>
      <c r="W389" t="s">
        <v>113</v>
      </c>
    </row>
    <row r="390" spans="1:23" ht="12.75">
      <c r="A390">
        <v>2015</v>
      </c>
      <c r="B390">
        <v>2015</v>
      </c>
      <c r="C390" t="s">
        <v>833</v>
      </c>
      <c r="D390" t="s">
        <v>1074</v>
      </c>
      <c r="E390" t="s">
        <v>36</v>
      </c>
      <c r="F390" t="s">
        <v>800</v>
      </c>
      <c r="H390">
        <v>19</v>
      </c>
      <c r="J390" t="s">
        <v>838</v>
      </c>
      <c r="K390" t="s">
        <v>1384</v>
      </c>
      <c r="L390" t="s">
        <v>479</v>
      </c>
      <c r="M390" t="s">
        <v>1385</v>
      </c>
      <c r="N390" t="s">
        <v>47</v>
      </c>
      <c r="S390" s="3">
        <v>42314</v>
      </c>
      <c r="T390" t="s">
        <v>112</v>
      </c>
      <c r="U390">
        <v>2015</v>
      </c>
      <c r="V390">
        <v>2017</v>
      </c>
      <c r="W390" t="s">
        <v>113</v>
      </c>
    </row>
    <row r="391" spans="1:23" ht="12.75">
      <c r="A391">
        <v>2015</v>
      </c>
      <c r="B391">
        <v>2015</v>
      </c>
      <c r="C391" t="s">
        <v>833</v>
      </c>
      <c r="D391" t="s">
        <v>1090</v>
      </c>
      <c r="E391" t="s">
        <v>36</v>
      </c>
      <c r="F391" t="s">
        <v>808</v>
      </c>
      <c r="H391">
        <v>19</v>
      </c>
      <c r="J391" t="s">
        <v>120</v>
      </c>
      <c r="K391" t="s">
        <v>146</v>
      </c>
      <c r="L391" t="s">
        <v>479</v>
      </c>
      <c r="M391" t="s">
        <v>504</v>
      </c>
      <c r="N391" t="s">
        <v>47</v>
      </c>
      <c r="S391" s="3">
        <v>42314</v>
      </c>
      <c r="T391" t="s">
        <v>112</v>
      </c>
      <c r="U391">
        <v>2015</v>
      </c>
      <c r="V391">
        <v>2017</v>
      </c>
      <c r="W391" t="s">
        <v>113</v>
      </c>
    </row>
    <row r="392" spans="1:23" ht="12.75">
      <c r="A392">
        <v>2015</v>
      </c>
      <c r="B392">
        <v>2015</v>
      </c>
      <c r="C392" t="s">
        <v>833</v>
      </c>
      <c r="D392" t="s">
        <v>1080</v>
      </c>
      <c r="E392" t="s">
        <v>36</v>
      </c>
      <c r="F392" t="s">
        <v>809</v>
      </c>
      <c r="H392">
        <v>19</v>
      </c>
      <c r="J392" t="s">
        <v>114</v>
      </c>
      <c r="K392" t="s">
        <v>1386</v>
      </c>
      <c r="L392" t="s">
        <v>479</v>
      </c>
      <c r="M392" t="s">
        <v>569</v>
      </c>
      <c r="N392" t="s">
        <v>46</v>
      </c>
      <c r="S392" s="3">
        <v>42314</v>
      </c>
      <c r="T392" t="s">
        <v>112</v>
      </c>
      <c r="U392">
        <v>2015</v>
      </c>
      <c r="V392">
        <v>2017</v>
      </c>
      <c r="W392" t="s">
        <v>113</v>
      </c>
    </row>
    <row r="393" spans="1:23" ht="12.75">
      <c r="A393">
        <v>2015</v>
      </c>
      <c r="B393">
        <v>2015</v>
      </c>
      <c r="C393" t="s">
        <v>833</v>
      </c>
      <c r="D393" t="s">
        <v>1090</v>
      </c>
      <c r="E393" t="s">
        <v>36</v>
      </c>
      <c r="F393" t="s">
        <v>812</v>
      </c>
      <c r="H393">
        <v>19</v>
      </c>
      <c r="J393" t="s">
        <v>115</v>
      </c>
      <c r="K393" t="s">
        <v>1387</v>
      </c>
      <c r="L393" t="s">
        <v>479</v>
      </c>
      <c r="M393" t="s">
        <v>662</v>
      </c>
      <c r="N393" t="s">
        <v>47</v>
      </c>
      <c r="S393" s="3">
        <v>42314</v>
      </c>
      <c r="T393" t="s">
        <v>112</v>
      </c>
      <c r="U393">
        <v>2015</v>
      </c>
      <c r="V393">
        <v>2017</v>
      </c>
      <c r="W393" t="s">
        <v>113</v>
      </c>
    </row>
    <row r="394" spans="1:23" ht="12.75">
      <c r="A394">
        <v>2015</v>
      </c>
      <c r="B394">
        <v>2015</v>
      </c>
      <c r="C394" t="s">
        <v>833</v>
      </c>
      <c r="D394" t="s">
        <v>1077</v>
      </c>
      <c r="E394" t="s">
        <v>36</v>
      </c>
      <c r="F394" t="s">
        <v>822</v>
      </c>
      <c r="H394">
        <v>19</v>
      </c>
      <c r="J394" t="s">
        <v>114</v>
      </c>
      <c r="K394" t="s">
        <v>146</v>
      </c>
      <c r="L394" t="s">
        <v>479</v>
      </c>
      <c r="M394" t="s">
        <v>1388</v>
      </c>
      <c r="N394" t="s">
        <v>47</v>
      </c>
      <c r="S394" s="3">
        <v>42314</v>
      </c>
      <c r="T394" t="s">
        <v>112</v>
      </c>
      <c r="U394">
        <v>2015</v>
      </c>
      <c r="V394">
        <v>2017</v>
      </c>
      <c r="W394" t="s">
        <v>113</v>
      </c>
    </row>
    <row r="395" spans="1:23" ht="12.75">
      <c r="A395">
        <v>2015</v>
      </c>
      <c r="B395">
        <v>2015</v>
      </c>
      <c r="C395" t="s">
        <v>833</v>
      </c>
      <c r="D395" t="s">
        <v>1079</v>
      </c>
      <c r="E395" t="s">
        <v>36</v>
      </c>
      <c r="F395" t="s">
        <v>815</v>
      </c>
      <c r="H395">
        <v>19</v>
      </c>
      <c r="J395" t="s">
        <v>114</v>
      </c>
      <c r="K395" t="s">
        <v>1389</v>
      </c>
      <c r="L395" t="s">
        <v>619</v>
      </c>
      <c r="M395" t="s">
        <v>614</v>
      </c>
      <c r="N395" t="s">
        <v>46</v>
      </c>
      <c r="S395" s="3">
        <v>42314</v>
      </c>
      <c r="T395" t="s">
        <v>112</v>
      </c>
      <c r="U395">
        <v>2015</v>
      </c>
      <c r="V395">
        <v>2017</v>
      </c>
      <c r="W395" t="s">
        <v>113</v>
      </c>
    </row>
    <row r="396" spans="1:23" ht="12.75">
      <c r="A396">
        <v>2015</v>
      </c>
      <c r="B396">
        <v>2015</v>
      </c>
      <c r="C396" t="s">
        <v>833</v>
      </c>
      <c r="D396" t="s">
        <v>1083</v>
      </c>
      <c r="E396" t="s">
        <v>36</v>
      </c>
      <c r="F396" t="s">
        <v>825</v>
      </c>
      <c r="H396">
        <v>19</v>
      </c>
      <c r="J396" t="s">
        <v>114</v>
      </c>
      <c r="K396" t="s">
        <v>460</v>
      </c>
      <c r="L396" t="s">
        <v>255</v>
      </c>
      <c r="M396" t="s">
        <v>501</v>
      </c>
      <c r="N396" t="s">
        <v>46</v>
      </c>
      <c r="S396" s="3">
        <v>42314</v>
      </c>
      <c r="T396" t="s">
        <v>112</v>
      </c>
      <c r="U396">
        <v>2015</v>
      </c>
      <c r="V396">
        <v>2017</v>
      </c>
      <c r="W396" t="s">
        <v>113</v>
      </c>
    </row>
    <row r="397" spans="1:23" ht="12.75">
      <c r="A397">
        <v>2015</v>
      </c>
      <c r="B397">
        <v>2015</v>
      </c>
      <c r="C397" t="s">
        <v>833</v>
      </c>
      <c r="D397" t="s">
        <v>1074</v>
      </c>
      <c r="E397" t="s">
        <v>36</v>
      </c>
      <c r="F397" t="s">
        <v>816</v>
      </c>
      <c r="H397">
        <v>19</v>
      </c>
      <c r="J397" t="s">
        <v>115</v>
      </c>
      <c r="K397" t="s">
        <v>1390</v>
      </c>
      <c r="L397" t="s">
        <v>531</v>
      </c>
      <c r="M397" t="s">
        <v>481</v>
      </c>
      <c r="N397" t="s">
        <v>47</v>
      </c>
      <c r="S397" s="3">
        <v>42314</v>
      </c>
      <c r="T397" t="s">
        <v>112</v>
      </c>
      <c r="U397">
        <v>2015</v>
      </c>
      <c r="V397">
        <v>2017</v>
      </c>
      <c r="W397" t="s">
        <v>113</v>
      </c>
    </row>
    <row r="398" spans="1:23" ht="12.75">
      <c r="A398">
        <v>2015</v>
      </c>
      <c r="B398">
        <v>2015</v>
      </c>
      <c r="C398" t="s">
        <v>833</v>
      </c>
      <c r="D398" t="s">
        <v>1106</v>
      </c>
      <c r="E398" t="s">
        <v>36</v>
      </c>
      <c r="F398" t="s">
        <v>800</v>
      </c>
      <c r="H398">
        <v>19</v>
      </c>
      <c r="J398" t="s">
        <v>838</v>
      </c>
      <c r="K398" t="s">
        <v>1391</v>
      </c>
      <c r="L398" t="s">
        <v>620</v>
      </c>
      <c r="M398" t="s">
        <v>506</v>
      </c>
      <c r="N398" t="s">
        <v>46</v>
      </c>
      <c r="S398" s="3">
        <v>42314</v>
      </c>
      <c r="T398" t="s">
        <v>112</v>
      </c>
      <c r="U398">
        <v>2015</v>
      </c>
      <c r="V398">
        <v>2017</v>
      </c>
      <c r="W398" t="s">
        <v>113</v>
      </c>
    </row>
    <row r="399" spans="1:23" ht="12.75">
      <c r="A399">
        <v>2015</v>
      </c>
      <c r="B399">
        <v>2015</v>
      </c>
      <c r="C399" t="s">
        <v>833</v>
      </c>
      <c r="D399" t="s">
        <v>1106</v>
      </c>
      <c r="E399" t="s">
        <v>36</v>
      </c>
      <c r="F399" t="s">
        <v>808</v>
      </c>
      <c r="H399">
        <v>19</v>
      </c>
      <c r="J399" t="s">
        <v>120</v>
      </c>
      <c r="K399" t="s">
        <v>1392</v>
      </c>
      <c r="L399" t="s">
        <v>620</v>
      </c>
      <c r="M399" t="s">
        <v>576</v>
      </c>
      <c r="N399" t="s">
        <v>46</v>
      </c>
      <c r="S399" s="3">
        <v>42314</v>
      </c>
      <c r="T399" t="s">
        <v>112</v>
      </c>
      <c r="U399">
        <v>2015</v>
      </c>
      <c r="V399">
        <v>2017</v>
      </c>
      <c r="W399" t="s">
        <v>113</v>
      </c>
    </row>
    <row r="400" spans="1:23" ht="12.75">
      <c r="A400">
        <v>2015</v>
      </c>
      <c r="B400">
        <v>2015</v>
      </c>
      <c r="C400" t="s">
        <v>833</v>
      </c>
      <c r="D400" t="s">
        <v>1092</v>
      </c>
      <c r="E400" t="s">
        <v>36</v>
      </c>
      <c r="F400" t="s">
        <v>796</v>
      </c>
      <c r="H400">
        <v>19</v>
      </c>
      <c r="J400" t="s">
        <v>115</v>
      </c>
      <c r="K400" t="s">
        <v>1393</v>
      </c>
      <c r="L400" t="s">
        <v>627</v>
      </c>
      <c r="M400" t="s">
        <v>653</v>
      </c>
      <c r="N400" t="s">
        <v>47</v>
      </c>
      <c r="S400" s="3">
        <v>42314</v>
      </c>
      <c r="T400" t="s">
        <v>112</v>
      </c>
      <c r="U400">
        <v>2015</v>
      </c>
      <c r="V400">
        <v>2017</v>
      </c>
      <c r="W400" t="s">
        <v>113</v>
      </c>
    </row>
    <row r="401" spans="1:23" ht="12.75">
      <c r="A401">
        <v>2015</v>
      </c>
      <c r="B401">
        <v>2015</v>
      </c>
      <c r="C401" t="s">
        <v>833</v>
      </c>
      <c r="D401" t="s">
        <v>1093</v>
      </c>
      <c r="E401" t="s">
        <v>36</v>
      </c>
      <c r="F401" t="s">
        <v>820</v>
      </c>
      <c r="H401">
        <v>19</v>
      </c>
      <c r="J401" t="s">
        <v>115</v>
      </c>
      <c r="K401" t="s">
        <v>303</v>
      </c>
      <c r="L401" t="s">
        <v>627</v>
      </c>
      <c r="M401" t="s">
        <v>478</v>
      </c>
      <c r="N401" t="s">
        <v>47</v>
      </c>
      <c r="S401" s="3">
        <v>42314</v>
      </c>
      <c r="T401" t="s">
        <v>112</v>
      </c>
      <c r="U401">
        <v>2015</v>
      </c>
      <c r="V401">
        <v>2017</v>
      </c>
      <c r="W401" t="s">
        <v>113</v>
      </c>
    </row>
    <row r="402" spans="1:23" ht="12.75">
      <c r="A402">
        <v>2015</v>
      </c>
      <c r="B402">
        <v>2015</v>
      </c>
      <c r="C402" t="s">
        <v>833</v>
      </c>
      <c r="D402" t="s">
        <v>1093</v>
      </c>
      <c r="E402" t="s">
        <v>36</v>
      </c>
      <c r="F402" t="s">
        <v>786</v>
      </c>
      <c r="H402">
        <v>19</v>
      </c>
      <c r="J402" t="s">
        <v>114</v>
      </c>
      <c r="K402" t="s">
        <v>289</v>
      </c>
      <c r="L402" t="s">
        <v>478</v>
      </c>
      <c r="M402" t="s">
        <v>611</v>
      </c>
      <c r="N402" t="s">
        <v>47</v>
      </c>
      <c r="S402" s="3">
        <v>42314</v>
      </c>
      <c r="T402" t="s">
        <v>112</v>
      </c>
      <c r="U402">
        <v>2015</v>
      </c>
      <c r="V402">
        <v>2017</v>
      </c>
      <c r="W402" t="s">
        <v>113</v>
      </c>
    </row>
    <row r="403" spans="1:23" ht="12.75">
      <c r="A403">
        <v>2015</v>
      </c>
      <c r="B403">
        <v>2015</v>
      </c>
      <c r="C403" t="s">
        <v>833</v>
      </c>
      <c r="D403" t="s">
        <v>1081</v>
      </c>
      <c r="E403" t="s">
        <v>36</v>
      </c>
      <c r="F403" t="s">
        <v>787</v>
      </c>
      <c r="H403">
        <v>19</v>
      </c>
      <c r="J403" t="s">
        <v>115</v>
      </c>
      <c r="K403" t="s">
        <v>445</v>
      </c>
      <c r="L403" t="s">
        <v>478</v>
      </c>
      <c r="M403" t="s">
        <v>465</v>
      </c>
      <c r="N403" t="s">
        <v>46</v>
      </c>
      <c r="S403" s="3">
        <v>42314</v>
      </c>
      <c r="T403" t="s">
        <v>112</v>
      </c>
      <c r="U403">
        <v>2015</v>
      </c>
      <c r="V403">
        <v>2017</v>
      </c>
      <c r="W403" t="s">
        <v>113</v>
      </c>
    </row>
    <row r="404" spans="1:23" ht="12.75">
      <c r="A404">
        <v>2015</v>
      </c>
      <c r="B404">
        <v>2015</v>
      </c>
      <c r="C404" t="s">
        <v>833</v>
      </c>
      <c r="D404" t="s">
        <v>1082</v>
      </c>
      <c r="E404" t="s">
        <v>36</v>
      </c>
      <c r="F404" t="s">
        <v>829</v>
      </c>
      <c r="H404">
        <v>19</v>
      </c>
      <c r="J404" t="s">
        <v>114</v>
      </c>
      <c r="K404" t="s">
        <v>1394</v>
      </c>
      <c r="L404" t="s">
        <v>478</v>
      </c>
      <c r="M404" t="s">
        <v>611</v>
      </c>
      <c r="N404" t="s">
        <v>46</v>
      </c>
      <c r="S404" s="3">
        <v>42314</v>
      </c>
      <c r="T404" t="s">
        <v>112</v>
      </c>
      <c r="U404">
        <v>2015</v>
      </c>
      <c r="V404">
        <v>2017</v>
      </c>
      <c r="W404" t="s">
        <v>113</v>
      </c>
    </row>
    <row r="405" spans="1:23" ht="12.75">
      <c r="A405">
        <v>2015</v>
      </c>
      <c r="B405">
        <v>2015</v>
      </c>
      <c r="C405" t="s">
        <v>833</v>
      </c>
      <c r="D405" t="s">
        <v>1092</v>
      </c>
      <c r="E405" t="s">
        <v>36</v>
      </c>
      <c r="F405" t="s">
        <v>829</v>
      </c>
      <c r="H405">
        <v>19</v>
      </c>
      <c r="J405" t="s">
        <v>114</v>
      </c>
      <c r="K405" t="s">
        <v>250</v>
      </c>
      <c r="L405" t="s">
        <v>478</v>
      </c>
      <c r="M405" t="s">
        <v>504</v>
      </c>
      <c r="N405" t="s">
        <v>47</v>
      </c>
      <c r="S405" s="3">
        <v>42314</v>
      </c>
      <c r="T405" t="s">
        <v>112</v>
      </c>
      <c r="U405">
        <v>2015</v>
      </c>
      <c r="V405">
        <v>2017</v>
      </c>
      <c r="W405" t="s">
        <v>113</v>
      </c>
    </row>
    <row r="406" spans="1:23" ht="12.75">
      <c r="A406">
        <v>2015</v>
      </c>
      <c r="B406">
        <v>2015</v>
      </c>
      <c r="C406" t="s">
        <v>833</v>
      </c>
      <c r="D406" t="s">
        <v>1087</v>
      </c>
      <c r="E406" t="s">
        <v>36</v>
      </c>
      <c r="F406" t="s">
        <v>798</v>
      </c>
      <c r="H406">
        <v>19</v>
      </c>
      <c r="J406" t="s">
        <v>121</v>
      </c>
      <c r="K406" t="s">
        <v>1395</v>
      </c>
      <c r="L406" t="s">
        <v>524</v>
      </c>
      <c r="M406" t="s">
        <v>479</v>
      </c>
      <c r="N406" t="s">
        <v>46</v>
      </c>
      <c r="S406" s="3">
        <v>42314</v>
      </c>
      <c r="T406" t="s">
        <v>112</v>
      </c>
      <c r="U406">
        <v>2015</v>
      </c>
      <c r="V406">
        <v>2017</v>
      </c>
      <c r="W406" t="s">
        <v>113</v>
      </c>
    </row>
    <row r="407" spans="1:23" ht="12.75">
      <c r="A407">
        <v>2015</v>
      </c>
      <c r="B407">
        <v>2015</v>
      </c>
      <c r="C407" t="s">
        <v>833</v>
      </c>
      <c r="D407" t="s">
        <v>1076</v>
      </c>
      <c r="E407" t="s">
        <v>36</v>
      </c>
      <c r="F407" t="s">
        <v>809</v>
      </c>
      <c r="H407">
        <v>19</v>
      </c>
      <c r="J407" t="s">
        <v>114</v>
      </c>
      <c r="K407" t="s">
        <v>1396</v>
      </c>
      <c r="L407" t="s">
        <v>524</v>
      </c>
      <c r="M407" t="s">
        <v>463</v>
      </c>
      <c r="N407" t="s">
        <v>46</v>
      </c>
      <c r="S407" s="3">
        <v>42314</v>
      </c>
      <c r="T407" t="s">
        <v>112</v>
      </c>
      <c r="U407">
        <v>2015</v>
      </c>
      <c r="V407">
        <v>2017</v>
      </c>
      <c r="W407" t="s">
        <v>113</v>
      </c>
    </row>
    <row r="408" spans="1:23" ht="12.75">
      <c r="A408">
        <v>2015</v>
      </c>
      <c r="B408">
        <v>2015</v>
      </c>
      <c r="C408" t="s">
        <v>833</v>
      </c>
      <c r="D408" t="s">
        <v>1104</v>
      </c>
      <c r="E408" t="s">
        <v>36</v>
      </c>
      <c r="F408" t="s">
        <v>821</v>
      </c>
      <c r="H408">
        <v>19</v>
      </c>
      <c r="J408" t="s">
        <v>120</v>
      </c>
      <c r="K408" t="s">
        <v>1397</v>
      </c>
      <c r="L408" t="s">
        <v>524</v>
      </c>
      <c r="M408" t="s">
        <v>504</v>
      </c>
      <c r="N408" t="s">
        <v>46</v>
      </c>
      <c r="S408" s="3">
        <v>42314</v>
      </c>
      <c r="T408" t="s">
        <v>112</v>
      </c>
      <c r="U408">
        <v>2015</v>
      </c>
      <c r="V408">
        <v>2017</v>
      </c>
      <c r="W408" t="s">
        <v>113</v>
      </c>
    </row>
    <row r="409" spans="1:23" ht="12.75">
      <c r="A409">
        <v>2015</v>
      </c>
      <c r="B409">
        <v>2015</v>
      </c>
      <c r="C409" t="s">
        <v>833</v>
      </c>
      <c r="D409" t="s">
        <v>1089</v>
      </c>
      <c r="E409" t="s">
        <v>36</v>
      </c>
      <c r="F409" t="s">
        <v>826</v>
      </c>
      <c r="H409">
        <v>19</v>
      </c>
      <c r="J409" t="s">
        <v>114</v>
      </c>
      <c r="K409" t="s">
        <v>1320</v>
      </c>
      <c r="L409" t="s">
        <v>524</v>
      </c>
      <c r="M409" t="s">
        <v>1388</v>
      </c>
      <c r="N409" t="s">
        <v>47</v>
      </c>
      <c r="S409" s="3">
        <v>42314</v>
      </c>
      <c r="T409" t="s">
        <v>112</v>
      </c>
      <c r="U409">
        <v>2015</v>
      </c>
      <c r="V409">
        <v>2017</v>
      </c>
      <c r="W409" t="s">
        <v>113</v>
      </c>
    </row>
    <row r="410" spans="1:23" ht="12.75">
      <c r="A410">
        <v>2015</v>
      </c>
      <c r="B410">
        <v>2015</v>
      </c>
      <c r="C410" t="s">
        <v>833</v>
      </c>
      <c r="D410" t="s">
        <v>1090</v>
      </c>
      <c r="E410" t="s">
        <v>36</v>
      </c>
      <c r="F410" t="s">
        <v>803</v>
      </c>
      <c r="H410">
        <v>19</v>
      </c>
      <c r="J410" t="s">
        <v>115</v>
      </c>
      <c r="K410" t="s">
        <v>1398</v>
      </c>
      <c r="L410" t="s">
        <v>524</v>
      </c>
      <c r="M410" t="s">
        <v>482</v>
      </c>
      <c r="N410" t="s">
        <v>47</v>
      </c>
      <c r="S410" s="3">
        <v>42314</v>
      </c>
      <c r="T410" t="s">
        <v>112</v>
      </c>
      <c r="U410">
        <v>2015</v>
      </c>
      <c r="V410">
        <v>2017</v>
      </c>
      <c r="W410" t="s">
        <v>113</v>
      </c>
    </row>
    <row r="411" spans="1:23" ht="12.75">
      <c r="A411">
        <v>2015</v>
      </c>
      <c r="B411">
        <v>2015</v>
      </c>
      <c r="C411" t="s">
        <v>833</v>
      </c>
      <c r="D411" t="s">
        <v>1081</v>
      </c>
      <c r="E411" t="s">
        <v>36</v>
      </c>
      <c r="F411" t="s">
        <v>813</v>
      </c>
      <c r="H411">
        <v>19</v>
      </c>
      <c r="J411" t="s">
        <v>836</v>
      </c>
      <c r="K411" t="s">
        <v>458</v>
      </c>
      <c r="L411" t="s">
        <v>524</v>
      </c>
      <c r="M411" t="s">
        <v>504</v>
      </c>
      <c r="N411" t="s">
        <v>46</v>
      </c>
      <c r="S411" s="3">
        <v>42314</v>
      </c>
      <c r="T411" t="s">
        <v>112</v>
      </c>
      <c r="U411">
        <v>2015</v>
      </c>
      <c r="V411">
        <v>2017</v>
      </c>
      <c r="W411" t="s">
        <v>113</v>
      </c>
    </row>
    <row r="412" spans="1:23" ht="12.75">
      <c r="A412">
        <v>2015</v>
      </c>
      <c r="B412">
        <v>2015</v>
      </c>
      <c r="C412" t="s">
        <v>833</v>
      </c>
      <c r="D412" t="s">
        <v>1074</v>
      </c>
      <c r="E412" t="s">
        <v>36</v>
      </c>
      <c r="F412" t="s">
        <v>821</v>
      </c>
      <c r="H412">
        <v>19</v>
      </c>
      <c r="J412" t="s">
        <v>120</v>
      </c>
      <c r="K412" t="s">
        <v>1399</v>
      </c>
      <c r="L412" t="s">
        <v>1400</v>
      </c>
      <c r="M412" t="s">
        <v>1401</v>
      </c>
      <c r="N412" t="s">
        <v>47</v>
      </c>
      <c r="S412" s="3">
        <v>42314</v>
      </c>
      <c r="T412" t="s">
        <v>112</v>
      </c>
      <c r="U412">
        <v>2015</v>
      </c>
      <c r="V412">
        <v>2017</v>
      </c>
      <c r="W412" t="s">
        <v>113</v>
      </c>
    </row>
    <row r="413" spans="1:23" ht="12.75">
      <c r="A413">
        <v>2015</v>
      </c>
      <c r="B413">
        <v>2015</v>
      </c>
      <c r="C413" t="s">
        <v>833</v>
      </c>
      <c r="D413" t="s">
        <v>1085</v>
      </c>
      <c r="E413" t="s">
        <v>36</v>
      </c>
      <c r="F413" t="s">
        <v>796</v>
      </c>
      <c r="H413">
        <v>19</v>
      </c>
      <c r="J413" t="s">
        <v>115</v>
      </c>
      <c r="K413" t="s">
        <v>1402</v>
      </c>
      <c r="L413" t="s">
        <v>566</v>
      </c>
      <c r="M413" t="s">
        <v>1381</v>
      </c>
      <c r="N413" t="s">
        <v>47</v>
      </c>
      <c r="S413" s="3">
        <v>42314</v>
      </c>
      <c r="T413" t="s">
        <v>112</v>
      </c>
      <c r="U413">
        <v>2015</v>
      </c>
      <c r="V413">
        <v>2017</v>
      </c>
      <c r="W413" t="s">
        <v>113</v>
      </c>
    </row>
    <row r="414" spans="1:23" ht="12.75">
      <c r="A414">
        <v>2015</v>
      </c>
      <c r="B414">
        <v>2015</v>
      </c>
      <c r="C414" t="s">
        <v>833</v>
      </c>
      <c r="D414" t="s">
        <v>1083</v>
      </c>
      <c r="E414" t="s">
        <v>36</v>
      </c>
      <c r="F414" t="s">
        <v>801</v>
      </c>
      <c r="H414">
        <v>19</v>
      </c>
      <c r="J414" t="s">
        <v>114</v>
      </c>
      <c r="K414" t="s">
        <v>316</v>
      </c>
      <c r="L414" t="s">
        <v>566</v>
      </c>
      <c r="M414" t="s">
        <v>488</v>
      </c>
      <c r="N414" t="s">
        <v>46</v>
      </c>
      <c r="S414" s="3">
        <v>42314</v>
      </c>
      <c r="T414" t="s">
        <v>112</v>
      </c>
      <c r="U414">
        <v>2015</v>
      </c>
      <c r="V414">
        <v>2017</v>
      </c>
      <c r="W414" t="s">
        <v>113</v>
      </c>
    </row>
    <row r="415" spans="1:23" ht="12.75">
      <c r="A415">
        <v>2015</v>
      </c>
      <c r="B415">
        <v>2015</v>
      </c>
      <c r="C415" t="s">
        <v>833</v>
      </c>
      <c r="D415" t="s">
        <v>1089</v>
      </c>
      <c r="E415" t="s">
        <v>36</v>
      </c>
      <c r="F415" t="s">
        <v>808</v>
      </c>
      <c r="H415">
        <v>19</v>
      </c>
      <c r="J415" t="s">
        <v>120</v>
      </c>
      <c r="K415" t="s">
        <v>1403</v>
      </c>
      <c r="L415" t="s">
        <v>566</v>
      </c>
      <c r="M415" t="s">
        <v>682</v>
      </c>
      <c r="N415" t="s">
        <v>47</v>
      </c>
      <c r="S415" s="3">
        <v>42314</v>
      </c>
      <c r="T415" t="s">
        <v>112</v>
      </c>
      <c r="U415">
        <v>2015</v>
      </c>
      <c r="V415">
        <v>2017</v>
      </c>
      <c r="W415" t="s">
        <v>113</v>
      </c>
    </row>
    <row r="416" spans="1:23" ht="12.75">
      <c r="A416">
        <v>2015</v>
      </c>
      <c r="B416">
        <v>2015</v>
      </c>
      <c r="C416" t="s">
        <v>833</v>
      </c>
      <c r="D416" t="s">
        <v>1092</v>
      </c>
      <c r="E416" t="s">
        <v>36</v>
      </c>
      <c r="F416" t="s">
        <v>821</v>
      </c>
      <c r="H416">
        <v>19</v>
      </c>
      <c r="J416" t="s">
        <v>120</v>
      </c>
      <c r="K416" t="s">
        <v>1404</v>
      </c>
      <c r="L416" t="s">
        <v>601</v>
      </c>
      <c r="M416" t="s">
        <v>504</v>
      </c>
      <c r="N416" t="s">
        <v>47</v>
      </c>
      <c r="S416" s="3">
        <v>42314</v>
      </c>
      <c r="T416" t="s">
        <v>112</v>
      </c>
      <c r="U416">
        <v>2015</v>
      </c>
      <c r="V416">
        <v>2017</v>
      </c>
      <c r="W416" t="s">
        <v>113</v>
      </c>
    </row>
    <row r="417" spans="1:23" ht="12.75">
      <c r="A417">
        <v>2015</v>
      </c>
      <c r="B417">
        <v>2015</v>
      </c>
      <c r="C417" t="s">
        <v>833</v>
      </c>
      <c r="D417" t="s">
        <v>1079</v>
      </c>
      <c r="E417" t="s">
        <v>36</v>
      </c>
      <c r="F417" t="s">
        <v>816</v>
      </c>
      <c r="H417">
        <v>19</v>
      </c>
      <c r="J417" t="s">
        <v>115</v>
      </c>
      <c r="K417" t="s">
        <v>402</v>
      </c>
      <c r="L417" t="s">
        <v>1405</v>
      </c>
      <c r="M417" t="s">
        <v>483</v>
      </c>
      <c r="N417" t="s">
        <v>46</v>
      </c>
      <c r="S417" s="3">
        <v>42314</v>
      </c>
      <c r="T417" t="s">
        <v>112</v>
      </c>
      <c r="U417">
        <v>2015</v>
      </c>
      <c r="V417">
        <v>2017</v>
      </c>
      <c r="W417" t="s">
        <v>113</v>
      </c>
    </row>
    <row r="418" spans="1:23" ht="12.75">
      <c r="A418">
        <v>2015</v>
      </c>
      <c r="B418">
        <v>2015</v>
      </c>
      <c r="C418" t="s">
        <v>833</v>
      </c>
      <c r="D418" t="s">
        <v>1086</v>
      </c>
      <c r="E418" t="s">
        <v>36</v>
      </c>
      <c r="F418" t="s">
        <v>791</v>
      </c>
      <c r="H418">
        <v>19</v>
      </c>
      <c r="J418" t="s">
        <v>114</v>
      </c>
      <c r="K418" t="s">
        <v>1406</v>
      </c>
      <c r="L418" t="s">
        <v>1407</v>
      </c>
      <c r="M418" t="s">
        <v>609</v>
      </c>
      <c r="N418" t="s">
        <v>47</v>
      </c>
      <c r="S418" s="3">
        <v>42314</v>
      </c>
      <c r="T418" t="s">
        <v>112</v>
      </c>
      <c r="U418">
        <v>2015</v>
      </c>
      <c r="V418">
        <v>2017</v>
      </c>
      <c r="W418" t="s">
        <v>113</v>
      </c>
    </row>
    <row r="419" spans="1:23" ht="12.75">
      <c r="A419">
        <v>2015</v>
      </c>
      <c r="B419">
        <v>2015</v>
      </c>
      <c r="C419" t="s">
        <v>833</v>
      </c>
      <c r="D419" t="s">
        <v>1085</v>
      </c>
      <c r="E419" t="s">
        <v>36</v>
      </c>
      <c r="F419" t="s">
        <v>832</v>
      </c>
      <c r="H419">
        <v>19</v>
      </c>
      <c r="J419" t="s">
        <v>121</v>
      </c>
      <c r="K419" t="s">
        <v>1408</v>
      </c>
      <c r="L419" t="s">
        <v>236</v>
      </c>
      <c r="M419" t="s">
        <v>586</v>
      </c>
      <c r="N419" t="s">
        <v>47</v>
      </c>
      <c r="S419" s="3">
        <v>42314</v>
      </c>
      <c r="T419" t="s">
        <v>112</v>
      </c>
      <c r="U419">
        <v>2015</v>
      </c>
      <c r="V419">
        <v>2017</v>
      </c>
      <c r="W419" t="s">
        <v>113</v>
      </c>
    </row>
    <row r="420" spans="1:23" ht="12.75">
      <c r="A420">
        <v>2015</v>
      </c>
      <c r="B420">
        <v>2015</v>
      </c>
      <c r="C420" t="s">
        <v>833</v>
      </c>
      <c r="D420" t="s">
        <v>1077</v>
      </c>
      <c r="E420" t="s">
        <v>36</v>
      </c>
      <c r="F420" t="s">
        <v>832</v>
      </c>
      <c r="H420">
        <v>19</v>
      </c>
      <c r="J420" t="s">
        <v>121</v>
      </c>
      <c r="K420" t="s">
        <v>253</v>
      </c>
      <c r="L420" t="s">
        <v>236</v>
      </c>
      <c r="M420" t="s">
        <v>561</v>
      </c>
      <c r="N420" t="s">
        <v>47</v>
      </c>
      <c r="S420" s="3">
        <v>42314</v>
      </c>
      <c r="T420" t="s">
        <v>112</v>
      </c>
      <c r="U420">
        <v>2015</v>
      </c>
      <c r="V420">
        <v>2017</v>
      </c>
      <c r="W420" t="s">
        <v>113</v>
      </c>
    </row>
    <row r="421" spans="1:23" ht="12.75">
      <c r="A421">
        <v>2015</v>
      </c>
      <c r="B421">
        <v>2015</v>
      </c>
      <c r="C421" t="s">
        <v>833</v>
      </c>
      <c r="D421" t="s">
        <v>1085</v>
      </c>
      <c r="E421" t="s">
        <v>36</v>
      </c>
      <c r="F421" t="s">
        <v>812</v>
      </c>
      <c r="H421">
        <v>19</v>
      </c>
      <c r="J421" t="s">
        <v>115</v>
      </c>
      <c r="K421" t="s">
        <v>156</v>
      </c>
      <c r="L421" t="s">
        <v>663</v>
      </c>
      <c r="M421" t="s">
        <v>1196</v>
      </c>
      <c r="N421" t="s">
        <v>47</v>
      </c>
      <c r="S421" s="3">
        <v>42314</v>
      </c>
      <c r="T421" t="s">
        <v>112</v>
      </c>
      <c r="U421">
        <v>2015</v>
      </c>
      <c r="V421">
        <v>2017</v>
      </c>
      <c r="W421" t="s">
        <v>113</v>
      </c>
    </row>
    <row r="422" spans="1:23" ht="12.75">
      <c r="A422">
        <v>2015</v>
      </c>
      <c r="B422">
        <v>2015</v>
      </c>
      <c r="C422" t="s">
        <v>833</v>
      </c>
      <c r="D422" t="s">
        <v>1075</v>
      </c>
      <c r="E422" t="s">
        <v>36</v>
      </c>
      <c r="F422" t="s">
        <v>791</v>
      </c>
      <c r="H422">
        <v>19</v>
      </c>
      <c r="J422" t="s">
        <v>114</v>
      </c>
      <c r="K422" t="s">
        <v>357</v>
      </c>
      <c r="L422" t="s">
        <v>603</v>
      </c>
      <c r="M422" t="s">
        <v>540</v>
      </c>
      <c r="N422" t="s">
        <v>46</v>
      </c>
      <c r="S422" s="3">
        <v>42314</v>
      </c>
      <c r="T422" t="s">
        <v>112</v>
      </c>
      <c r="U422">
        <v>2015</v>
      </c>
      <c r="V422">
        <v>2017</v>
      </c>
      <c r="W422" t="s">
        <v>113</v>
      </c>
    </row>
    <row r="423" spans="1:23" ht="12.75">
      <c r="A423">
        <v>2015</v>
      </c>
      <c r="B423">
        <v>2015</v>
      </c>
      <c r="C423" t="s">
        <v>833</v>
      </c>
      <c r="D423" t="s">
        <v>1080</v>
      </c>
      <c r="E423" t="s">
        <v>36</v>
      </c>
      <c r="F423" t="s">
        <v>826</v>
      </c>
      <c r="H423">
        <v>19</v>
      </c>
      <c r="J423" t="s">
        <v>114</v>
      </c>
      <c r="K423" t="s">
        <v>1409</v>
      </c>
      <c r="L423" t="s">
        <v>732</v>
      </c>
      <c r="M423" t="s">
        <v>504</v>
      </c>
      <c r="N423" t="s">
        <v>46</v>
      </c>
      <c r="S423" s="3">
        <v>42314</v>
      </c>
      <c r="T423" t="s">
        <v>112</v>
      </c>
      <c r="U423">
        <v>2015</v>
      </c>
      <c r="V423">
        <v>2017</v>
      </c>
      <c r="W423" t="s">
        <v>113</v>
      </c>
    </row>
    <row r="424" spans="1:23" ht="12.75">
      <c r="A424">
        <v>2015</v>
      </c>
      <c r="B424">
        <v>2015</v>
      </c>
      <c r="C424" t="s">
        <v>833</v>
      </c>
      <c r="D424" t="s">
        <v>1079</v>
      </c>
      <c r="E424" t="s">
        <v>36</v>
      </c>
      <c r="F424" t="s">
        <v>828</v>
      </c>
      <c r="H424">
        <v>19</v>
      </c>
      <c r="J424" t="s">
        <v>114</v>
      </c>
      <c r="K424" t="s">
        <v>351</v>
      </c>
      <c r="L424" t="s">
        <v>1240</v>
      </c>
      <c r="M424" t="s">
        <v>486</v>
      </c>
      <c r="N424" t="s">
        <v>46</v>
      </c>
      <c r="S424" s="3">
        <v>42314</v>
      </c>
      <c r="T424" t="s">
        <v>112</v>
      </c>
      <c r="U424">
        <v>2015</v>
      </c>
      <c r="V424">
        <v>2017</v>
      </c>
      <c r="W424" t="s">
        <v>113</v>
      </c>
    </row>
    <row r="425" spans="1:23" ht="12.75">
      <c r="A425">
        <v>2015</v>
      </c>
      <c r="B425">
        <v>2015</v>
      </c>
      <c r="C425" t="s">
        <v>833</v>
      </c>
      <c r="D425" t="s">
        <v>1085</v>
      </c>
      <c r="E425" t="s">
        <v>36</v>
      </c>
      <c r="F425" t="s">
        <v>802</v>
      </c>
      <c r="H425">
        <v>19</v>
      </c>
      <c r="J425" t="s">
        <v>114</v>
      </c>
      <c r="K425" t="s">
        <v>141</v>
      </c>
      <c r="L425" t="s">
        <v>561</v>
      </c>
      <c r="M425" t="s">
        <v>479</v>
      </c>
      <c r="N425" t="s">
        <v>47</v>
      </c>
      <c r="S425" s="3">
        <v>42314</v>
      </c>
      <c r="T425" t="s">
        <v>112</v>
      </c>
      <c r="U425">
        <v>2015</v>
      </c>
      <c r="V425">
        <v>2017</v>
      </c>
      <c r="W425" t="s">
        <v>113</v>
      </c>
    </row>
    <row r="426" spans="1:23" ht="12.75">
      <c r="A426">
        <v>2015</v>
      </c>
      <c r="B426">
        <v>2015</v>
      </c>
      <c r="C426" t="s">
        <v>833</v>
      </c>
      <c r="D426" t="s">
        <v>1078</v>
      </c>
      <c r="E426" t="s">
        <v>36</v>
      </c>
      <c r="F426" t="s">
        <v>788</v>
      </c>
      <c r="H426">
        <v>19</v>
      </c>
      <c r="J426" t="s">
        <v>115</v>
      </c>
      <c r="K426" t="s">
        <v>290</v>
      </c>
      <c r="L426" t="s">
        <v>561</v>
      </c>
      <c r="M426" t="s">
        <v>620</v>
      </c>
      <c r="N426" t="s">
        <v>47</v>
      </c>
      <c r="S426" s="3">
        <v>42314</v>
      </c>
      <c r="T426" t="s">
        <v>112</v>
      </c>
      <c r="U426">
        <v>2015</v>
      </c>
      <c r="V426">
        <v>2017</v>
      </c>
      <c r="W426" t="s">
        <v>113</v>
      </c>
    </row>
    <row r="427" spans="1:23" ht="12.75">
      <c r="A427">
        <v>2015</v>
      </c>
      <c r="B427">
        <v>2015</v>
      </c>
      <c r="C427" t="s">
        <v>833</v>
      </c>
      <c r="D427" t="s">
        <v>1080</v>
      </c>
      <c r="E427" t="s">
        <v>36</v>
      </c>
      <c r="F427" t="s">
        <v>793</v>
      </c>
      <c r="H427">
        <v>19</v>
      </c>
      <c r="J427" t="s">
        <v>114</v>
      </c>
      <c r="K427" t="s">
        <v>1410</v>
      </c>
      <c r="L427" t="s">
        <v>643</v>
      </c>
      <c r="M427" t="s">
        <v>1411</v>
      </c>
      <c r="N427" t="s">
        <v>46</v>
      </c>
      <c r="S427" s="3">
        <v>42314</v>
      </c>
      <c r="T427" t="s">
        <v>112</v>
      </c>
      <c r="U427">
        <v>2015</v>
      </c>
      <c r="V427">
        <v>2017</v>
      </c>
      <c r="W427" t="s">
        <v>113</v>
      </c>
    </row>
    <row r="428" spans="1:23" ht="12.75">
      <c r="A428">
        <v>2015</v>
      </c>
      <c r="B428">
        <v>2015</v>
      </c>
      <c r="C428" t="s">
        <v>833</v>
      </c>
      <c r="D428" t="s">
        <v>1080</v>
      </c>
      <c r="E428" t="s">
        <v>36</v>
      </c>
      <c r="F428" t="s">
        <v>817</v>
      </c>
      <c r="H428">
        <v>19</v>
      </c>
      <c r="J428" t="s">
        <v>837</v>
      </c>
      <c r="K428" t="s">
        <v>1412</v>
      </c>
      <c r="L428" t="s">
        <v>643</v>
      </c>
      <c r="M428" t="s">
        <v>466</v>
      </c>
      <c r="N428" t="s">
        <v>46</v>
      </c>
      <c r="S428" s="3">
        <v>42314</v>
      </c>
      <c r="T428" t="s">
        <v>112</v>
      </c>
      <c r="U428">
        <v>2015</v>
      </c>
      <c r="V428">
        <v>2017</v>
      </c>
      <c r="W428" t="s">
        <v>113</v>
      </c>
    </row>
    <row r="429" spans="1:23" ht="12.75">
      <c r="A429">
        <v>2015</v>
      </c>
      <c r="B429">
        <v>2015</v>
      </c>
      <c r="C429" t="s">
        <v>833</v>
      </c>
      <c r="D429" t="s">
        <v>1078</v>
      </c>
      <c r="E429" t="s">
        <v>36</v>
      </c>
      <c r="F429" t="s">
        <v>786</v>
      </c>
      <c r="H429">
        <v>19</v>
      </c>
      <c r="J429" t="s">
        <v>114</v>
      </c>
      <c r="K429" t="s">
        <v>153</v>
      </c>
      <c r="L429" t="s">
        <v>642</v>
      </c>
      <c r="M429" t="s">
        <v>475</v>
      </c>
      <c r="N429" t="s">
        <v>47</v>
      </c>
      <c r="S429" s="3">
        <v>42314</v>
      </c>
      <c r="T429" t="s">
        <v>112</v>
      </c>
      <c r="U429">
        <v>2015</v>
      </c>
      <c r="V429">
        <v>2017</v>
      </c>
      <c r="W429" t="s">
        <v>113</v>
      </c>
    </row>
    <row r="430" spans="1:23" ht="12.75">
      <c r="A430">
        <v>2015</v>
      </c>
      <c r="B430">
        <v>2015</v>
      </c>
      <c r="C430" t="s">
        <v>833</v>
      </c>
      <c r="D430" t="s">
        <v>1090</v>
      </c>
      <c r="E430" t="s">
        <v>36</v>
      </c>
      <c r="F430" t="s">
        <v>819</v>
      </c>
      <c r="H430">
        <v>19</v>
      </c>
      <c r="J430" t="s">
        <v>115</v>
      </c>
      <c r="K430" t="s">
        <v>1413</v>
      </c>
      <c r="L430" t="s">
        <v>642</v>
      </c>
      <c r="M430" t="s">
        <v>1414</v>
      </c>
      <c r="N430" t="s">
        <v>47</v>
      </c>
      <c r="S430" s="3">
        <v>42314</v>
      </c>
      <c r="T430" t="s">
        <v>112</v>
      </c>
      <c r="U430">
        <v>2015</v>
      </c>
      <c r="V430">
        <v>2017</v>
      </c>
      <c r="W430" t="s">
        <v>113</v>
      </c>
    </row>
    <row r="431" spans="1:23" ht="12.75">
      <c r="A431">
        <v>2015</v>
      </c>
      <c r="B431">
        <v>2015</v>
      </c>
      <c r="C431" t="s">
        <v>833</v>
      </c>
      <c r="D431" t="s">
        <v>1079</v>
      </c>
      <c r="E431" t="s">
        <v>36</v>
      </c>
      <c r="F431" t="s">
        <v>810</v>
      </c>
      <c r="H431">
        <v>19</v>
      </c>
      <c r="J431" t="s">
        <v>114</v>
      </c>
      <c r="K431" t="s">
        <v>1415</v>
      </c>
      <c r="L431" t="s">
        <v>1416</v>
      </c>
      <c r="M431" t="s">
        <v>302</v>
      </c>
      <c r="N431" t="s">
        <v>46</v>
      </c>
      <c r="S431" s="3">
        <v>42314</v>
      </c>
      <c r="T431" t="s">
        <v>112</v>
      </c>
      <c r="U431">
        <v>2015</v>
      </c>
      <c r="V431">
        <v>2017</v>
      </c>
      <c r="W431" t="s">
        <v>113</v>
      </c>
    </row>
    <row r="432" spans="1:23" ht="12.75">
      <c r="A432">
        <v>2015</v>
      </c>
      <c r="B432">
        <v>2015</v>
      </c>
      <c r="C432" t="s">
        <v>833</v>
      </c>
      <c r="D432" t="s">
        <v>1092</v>
      </c>
      <c r="E432" t="s">
        <v>36</v>
      </c>
      <c r="F432" t="s">
        <v>804</v>
      </c>
      <c r="H432">
        <v>19</v>
      </c>
      <c r="J432" t="s">
        <v>120</v>
      </c>
      <c r="K432" t="s">
        <v>229</v>
      </c>
      <c r="L432" t="s">
        <v>611</v>
      </c>
      <c r="M432" t="s">
        <v>660</v>
      </c>
      <c r="N432" t="s">
        <v>47</v>
      </c>
      <c r="S432" s="3">
        <v>42314</v>
      </c>
      <c r="T432" t="s">
        <v>112</v>
      </c>
      <c r="U432">
        <v>2015</v>
      </c>
      <c r="V432">
        <v>2017</v>
      </c>
      <c r="W432" t="s">
        <v>113</v>
      </c>
    </row>
    <row r="433" spans="1:23" ht="12.75">
      <c r="A433">
        <v>2015</v>
      </c>
      <c r="B433">
        <v>2015</v>
      </c>
      <c r="C433" t="s">
        <v>833</v>
      </c>
      <c r="D433" t="s">
        <v>1093</v>
      </c>
      <c r="E433" t="s">
        <v>36</v>
      </c>
      <c r="F433" t="s">
        <v>815</v>
      </c>
      <c r="H433">
        <v>19</v>
      </c>
      <c r="J433" t="s">
        <v>114</v>
      </c>
      <c r="K433" t="s">
        <v>301</v>
      </c>
      <c r="L433" t="s">
        <v>611</v>
      </c>
      <c r="M433" t="s">
        <v>730</v>
      </c>
      <c r="N433" t="s">
        <v>47</v>
      </c>
      <c r="S433" s="3">
        <v>42314</v>
      </c>
      <c r="T433" t="s">
        <v>112</v>
      </c>
      <c r="U433">
        <v>2015</v>
      </c>
      <c r="V433">
        <v>2017</v>
      </c>
      <c r="W433" t="s">
        <v>113</v>
      </c>
    </row>
    <row r="434" spans="1:23" ht="12.75">
      <c r="A434">
        <v>2015</v>
      </c>
      <c r="B434">
        <v>2015</v>
      </c>
      <c r="C434" t="s">
        <v>833</v>
      </c>
      <c r="D434" t="s">
        <v>1087</v>
      </c>
      <c r="E434" t="s">
        <v>36</v>
      </c>
      <c r="F434" t="s">
        <v>796</v>
      </c>
      <c r="H434">
        <v>19</v>
      </c>
      <c r="J434" t="s">
        <v>115</v>
      </c>
      <c r="K434" t="s">
        <v>373</v>
      </c>
      <c r="L434" t="s">
        <v>489</v>
      </c>
      <c r="M434" t="s">
        <v>482</v>
      </c>
      <c r="N434" t="s">
        <v>46</v>
      </c>
      <c r="S434" s="3">
        <v>42314</v>
      </c>
      <c r="T434" t="s">
        <v>112</v>
      </c>
      <c r="U434">
        <v>2015</v>
      </c>
      <c r="V434">
        <v>2017</v>
      </c>
      <c r="W434" t="s">
        <v>113</v>
      </c>
    </row>
    <row r="435" spans="1:23" ht="12.75">
      <c r="A435">
        <v>2015</v>
      </c>
      <c r="B435">
        <v>2015</v>
      </c>
      <c r="C435" t="s">
        <v>833</v>
      </c>
      <c r="D435" t="s">
        <v>1090</v>
      </c>
      <c r="E435" t="s">
        <v>36</v>
      </c>
      <c r="F435" t="s">
        <v>806</v>
      </c>
      <c r="H435">
        <v>19</v>
      </c>
      <c r="J435" t="s">
        <v>118</v>
      </c>
      <c r="K435" t="s">
        <v>205</v>
      </c>
      <c r="L435" t="s">
        <v>489</v>
      </c>
      <c r="M435" t="s">
        <v>643</v>
      </c>
      <c r="N435" t="s">
        <v>47</v>
      </c>
      <c r="S435" s="3">
        <v>42314</v>
      </c>
      <c r="T435" t="s">
        <v>112</v>
      </c>
      <c r="U435">
        <v>2015</v>
      </c>
      <c r="V435">
        <v>2017</v>
      </c>
      <c r="W435" t="s">
        <v>113</v>
      </c>
    </row>
    <row r="436" spans="1:23" ht="12.75">
      <c r="A436">
        <v>2015</v>
      </c>
      <c r="B436">
        <v>2015</v>
      </c>
      <c r="C436" t="s">
        <v>833</v>
      </c>
      <c r="D436" t="s">
        <v>1093</v>
      </c>
      <c r="E436" t="s">
        <v>36</v>
      </c>
      <c r="F436" t="s">
        <v>808</v>
      </c>
      <c r="H436">
        <v>19</v>
      </c>
      <c r="J436" t="s">
        <v>120</v>
      </c>
      <c r="K436" t="s">
        <v>223</v>
      </c>
      <c r="L436" t="s">
        <v>489</v>
      </c>
      <c r="M436" t="s">
        <v>724</v>
      </c>
      <c r="N436" t="s">
        <v>47</v>
      </c>
      <c r="S436" s="3">
        <v>42314</v>
      </c>
      <c r="T436" t="s">
        <v>112</v>
      </c>
      <c r="U436">
        <v>2015</v>
      </c>
      <c r="V436">
        <v>2017</v>
      </c>
      <c r="W436" t="s">
        <v>113</v>
      </c>
    </row>
    <row r="437" spans="1:23" ht="12.75">
      <c r="A437">
        <v>2015</v>
      </c>
      <c r="B437">
        <v>2015</v>
      </c>
      <c r="C437" t="s">
        <v>833</v>
      </c>
      <c r="D437" t="s">
        <v>1106</v>
      </c>
      <c r="E437" t="s">
        <v>36</v>
      </c>
      <c r="F437" t="s">
        <v>788</v>
      </c>
      <c r="H437">
        <v>19</v>
      </c>
      <c r="J437" t="s">
        <v>115</v>
      </c>
      <c r="K437" t="s">
        <v>1417</v>
      </c>
      <c r="L437" t="s">
        <v>489</v>
      </c>
      <c r="M437" t="s">
        <v>567</v>
      </c>
      <c r="N437" t="s">
        <v>46</v>
      </c>
      <c r="S437" s="3">
        <v>42314</v>
      </c>
      <c r="T437" t="s">
        <v>112</v>
      </c>
      <c r="U437">
        <v>2015</v>
      </c>
      <c r="V437">
        <v>2017</v>
      </c>
      <c r="W437" t="s">
        <v>113</v>
      </c>
    </row>
    <row r="438" spans="1:23" ht="12.75">
      <c r="A438">
        <v>2015</v>
      </c>
      <c r="B438">
        <v>2015</v>
      </c>
      <c r="C438" t="s">
        <v>833</v>
      </c>
      <c r="D438" t="s">
        <v>1075</v>
      </c>
      <c r="E438" t="s">
        <v>36</v>
      </c>
      <c r="F438" t="s">
        <v>827</v>
      </c>
      <c r="H438">
        <v>19</v>
      </c>
      <c r="J438" t="s">
        <v>835</v>
      </c>
      <c r="K438" t="s">
        <v>1418</v>
      </c>
      <c r="L438" t="s">
        <v>648</v>
      </c>
      <c r="M438" t="s">
        <v>1419</v>
      </c>
      <c r="N438" t="s">
        <v>46</v>
      </c>
      <c r="S438" s="3">
        <v>42314</v>
      </c>
      <c r="T438" t="s">
        <v>112</v>
      </c>
      <c r="U438">
        <v>2015</v>
      </c>
      <c r="V438">
        <v>2017</v>
      </c>
      <c r="W438" t="s">
        <v>113</v>
      </c>
    </row>
    <row r="439" spans="1:23" ht="12.75">
      <c r="A439">
        <v>2015</v>
      </c>
      <c r="B439">
        <v>2015</v>
      </c>
      <c r="C439" t="s">
        <v>833</v>
      </c>
      <c r="D439" t="s">
        <v>1089</v>
      </c>
      <c r="E439" t="s">
        <v>36</v>
      </c>
      <c r="F439" t="s">
        <v>797</v>
      </c>
      <c r="H439">
        <v>19</v>
      </c>
      <c r="J439" t="s">
        <v>115</v>
      </c>
      <c r="K439" t="s">
        <v>175</v>
      </c>
      <c r="L439" t="s">
        <v>464</v>
      </c>
      <c r="M439" t="s">
        <v>522</v>
      </c>
      <c r="N439" t="s">
        <v>47</v>
      </c>
      <c r="S439" s="3">
        <v>42314</v>
      </c>
      <c r="T439" t="s">
        <v>112</v>
      </c>
      <c r="U439">
        <v>2015</v>
      </c>
      <c r="V439">
        <v>2017</v>
      </c>
      <c r="W439" t="s">
        <v>113</v>
      </c>
    </row>
    <row r="440" spans="1:23" ht="12.75">
      <c r="A440">
        <v>2015</v>
      </c>
      <c r="B440">
        <v>2015</v>
      </c>
      <c r="C440" t="s">
        <v>833</v>
      </c>
      <c r="D440" t="s">
        <v>1079</v>
      </c>
      <c r="E440" t="s">
        <v>36</v>
      </c>
      <c r="F440" t="s">
        <v>801</v>
      </c>
      <c r="H440">
        <v>19</v>
      </c>
      <c r="J440" t="s">
        <v>114</v>
      </c>
      <c r="K440" t="s">
        <v>1420</v>
      </c>
      <c r="L440" t="s">
        <v>464</v>
      </c>
      <c r="M440" t="s">
        <v>581</v>
      </c>
      <c r="N440" t="s">
        <v>46</v>
      </c>
      <c r="S440" s="3">
        <v>42314</v>
      </c>
      <c r="T440" t="s">
        <v>112</v>
      </c>
      <c r="U440">
        <v>2015</v>
      </c>
      <c r="V440">
        <v>2017</v>
      </c>
      <c r="W440" t="s">
        <v>113</v>
      </c>
    </row>
    <row r="441" spans="1:23" ht="12.75">
      <c r="A441">
        <v>2015</v>
      </c>
      <c r="B441">
        <v>2015</v>
      </c>
      <c r="C441" t="s">
        <v>833</v>
      </c>
      <c r="D441" t="s">
        <v>1082</v>
      </c>
      <c r="E441" t="s">
        <v>36</v>
      </c>
      <c r="F441" t="s">
        <v>807</v>
      </c>
      <c r="H441">
        <v>19</v>
      </c>
      <c r="J441" t="s">
        <v>114</v>
      </c>
      <c r="K441" t="s">
        <v>1295</v>
      </c>
      <c r="L441" t="s">
        <v>464</v>
      </c>
      <c r="M441" t="s">
        <v>489</v>
      </c>
      <c r="N441" t="s">
        <v>46</v>
      </c>
      <c r="S441" s="3">
        <v>42314</v>
      </c>
      <c r="T441" t="s">
        <v>112</v>
      </c>
      <c r="U441">
        <v>2015</v>
      </c>
      <c r="V441">
        <v>2017</v>
      </c>
      <c r="W441" t="s">
        <v>113</v>
      </c>
    </row>
    <row r="442" spans="1:23" ht="12.75">
      <c r="A442">
        <v>2015</v>
      </c>
      <c r="B442">
        <v>2015</v>
      </c>
      <c r="C442" t="s">
        <v>833</v>
      </c>
      <c r="D442" t="s">
        <v>1080</v>
      </c>
      <c r="E442" t="s">
        <v>36</v>
      </c>
      <c r="F442" t="s">
        <v>17</v>
      </c>
      <c r="H442">
        <v>19</v>
      </c>
      <c r="J442" t="s">
        <v>117</v>
      </c>
      <c r="K442" t="s">
        <v>1421</v>
      </c>
      <c r="L442" t="s">
        <v>464</v>
      </c>
      <c r="M442" t="s">
        <v>1422</v>
      </c>
      <c r="N442" t="s">
        <v>46</v>
      </c>
      <c r="S442" s="3">
        <v>42314</v>
      </c>
      <c r="T442" t="s">
        <v>112</v>
      </c>
      <c r="U442">
        <v>2015</v>
      </c>
      <c r="V442">
        <v>2017</v>
      </c>
      <c r="W442" t="s">
        <v>113</v>
      </c>
    </row>
    <row r="443" spans="1:23" ht="12.75">
      <c r="A443">
        <v>2015</v>
      </c>
      <c r="B443">
        <v>2015</v>
      </c>
      <c r="C443" t="s">
        <v>833</v>
      </c>
      <c r="D443" t="s">
        <v>1099</v>
      </c>
      <c r="E443" t="s">
        <v>36</v>
      </c>
      <c r="F443" t="s">
        <v>820</v>
      </c>
      <c r="H443">
        <v>19</v>
      </c>
      <c r="J443" t="s">
        <v>115</v>
      </c>
      <c r="K443" t="s">
        <v>1423</v>
      </c>
      <c r="L443" t="s">
        <v>464</v>
      </c>
      <c r="M443" t="s">
        <v>614</v>
      </c>
      <c r="N443" t="s">
        <v>47</v>
      </c>
      <c r="S443" s="3">
        <v>42314</v>
      </c>
      <c r="T443" t="s">
        <v>112</v>
      </c>
      <c r="U443">
        <v>2015</v>
      </c>
      <c r="V443">
        <v>2017</v>
      </c>
      <c r="W443" t="s">
        <v>113</v>
      </c>
    </row>
    <row r="444" spans="1:23" ht="12.75">
      <c r="A444">
        <v>2015</v>
      </c>
      <c r="B444">
        <v>2015</v>
      </c>
      <c r="C444" t="s">
        <v>833</v>
      </c>
      <c r="D444" t="s">
        <v>1077</v>
      </c>
      <c r="E444" t="s">
        <v>36</v>
      </c>
      <c r="F444" t="s">
        <v>826</v>
      </c>
      <c r="H444">
        <v>19</v>
      </c>
      <c r="J444" t="s">
        <v>114</v>
      </c>
      <c r="K444" t="s">
        <v>1424</v>
      </c>
      <c r="L444" t="s">
        <v>464</v>
      </c>
      <c r="M444" t="s">
        <v>592</v>
      </c>
      <c r="N444" t="s">
        <v>47</v>
      </c>
      <c r="S444" s="3">
        <v>42314</v>
      </c>
      <c r="T444" t="s">
        <v>112</v>
      </c>
      <c r="U444">
        <v>2015</v>
      </c>
      <c r="V444">
        <v>2017</v>
      </c>
      <c r="W444" t="s">
        <v>113</v>
      </c>
    </row>
    <row r="445" spans="1:23" ht="12.75">
      <c r="A445">
        <v>2015</v>
      </c>
      <c r="B445">
        <v>2015</v>
      </c>
      <c r="C445" t="s">
        <v>833</v>
      </c>
      <c r="D445" t="s">
        <v>1085</v>
      </c>
      <c r="E445" t="s">
        <v>36</v>
      </c>
      <c r="F445" t="s">
        <v>828</v>
      </c>
      <c r="H445">
        <v>19</v>
      </c>
      <c r="J445" t="s">
        <v>114</v>
      </c>
      <c r="K445" t="s">
        <v>126</v>
      </c>
      <c r="L445" t="s">
        <v>464</v>
      </c>
      <c r="M445" t="s">
        <v>1425</v>
      </c>
      <c r="N445" t="s">
        <v>47</v>
      </c>
      <c r="S445" s="3">
        <v>42314</v>
      </c>
      <c r="T445" t="s">
        <v>112</v>
      </c>
      <c r="U445">
        <v>2015</v>
      </c>
      <c r="V445">
        <v>2017</v>
      </c>
      <c r="W445" t="s">
        <v>113</v>
      </c>
    </row>
    <row r="446" spans="1:23" ht="12.75">
      <c r="A446">
        <v>2015</v>
      </c>
      <c r="B446">
        <v>2015</v>
      </c>
      <c r="C446" t="s">
        <v>833</v>
      </c>
      <c r="D446" t="s">
        <v>1080</v>
      </c>
      <c r="E446" t="s">
        <v>36</v>
      </c>
      <c r="F446" t="s">
        <v>832</v>
      </c>
      <c r="H446">
        <v>19</v>
      </c>
      <c r="J446" t="s">
        <v>121</v>
      </c>
      <c r="K446" t="s">
        <v>1426</v>
      </c>
      <c r="L446" t="s">
        <v>464</v>
      </c>
      <c r="M446" t="s">
        <v>504</v>
      </c>
      <c r="N446" t="s">
        <v>46</v>
      </c>
      <c r="S446" s="3">
        <v>42314</v>
      </c>
      <c r="T446" t="s">
        <v>112</v>
      </c>
      <c r="U446">
        <v>2015</v>
      </c>
      <c r="V446">
        <v>2017</v>
      </c>
      <c r="W446" t="s">
        <v>113</v>
      </c>
    </row>
    <row r="447" spans="1:23" ht="12.75">
      <c r="A447">
        <v>2015</v>
      </c>
      <c r="B447">
        <v>2015</v>
      </c>
      <c r="C447" t="s">
        <v>833</v>
      </c>
      <c r="D447" t="s">
        <v>1085</v>
      </c>
      <c r="E447" t="s">
        <v>36</v>
      </c>
      <c r="F447" t="s">
        <v>818</v>
      </c>
      <c r="H447">
        <v>19</v>
      </c>
      <c r="J447" t="s">
        <v>115</v>
      </c>
      <c r="K447" t="s">
        <v>1427</v>
      </c>
      <c r="L447" t="s">
        <v>1428</v>
      </c>
      <c r="M447" t="s">
        <v>551</v>
      </c>
      <c r="N447" t="s">
        <v>47</v>
      </c>
      <c r="S447" s="3">
        <v>42314</v>
      </c>
      <c r="T447" t="s">
        <v>112</v>
      </c>
      <c r="U447">
        <v>2015</v>
      </c>
      <c r="V447">
        <v>2017</v>
      </c>
      <c r="W447" t="s">
        <v>113</v>
      </c>
    </row>
    <row r="448" spans="1:23" ht="12.75">
      <c r="A448">
        <v>2015</v>
      </c>
      <c r="B448">
        <v>2015</v>
      </c>
      <c r="C448" t="s">
        <v>833</v>
      </c>
      <c r="D448" t="s">
        <v>1090</v>
      </c>
      <c r="E448" t="s">
        <v>36</v>
      </c>
      <c r="F448" t="s">
        <v>828</v>
      </c>
      <c r="H448">
        <v>19</v>
      </c>
      <c r="J448" t="s">
        <v>114</v>
      </c>
      <c r="K448" t="s">
        <v>1429</v>
      </c>
      <c r="L448" t="s">
        <v>1428</v>
      </c>
      <c r="M448" t="s">
        <v>1430</v>
      </c>
      <c r="N448" t="s">
        <v>47</v>
      </c>
      <c r="S448" s="3">
        <v>42314</v>
      </c>
      <c r="T448" t="s">
        <v>112</v>
      </c>
      <c r="U448">
        <v>2015</v>
      </c>
      <c r="V448">
        <v>2017</v>
      </c>
      <c r="W448" t="s">
        <v>113</v>
      </c>
    </row>
    <row r="449" spans="1:23" ht="12.75">
      <c r="A449">
        <v>2015</v>
      </c>
      <c r="B449">
        <v>2015</v>
      </c>
      <c r="C449" t="s">
        <v>833</v>
      </c>
      <c r="D449" t="s">
        <v>1075</v>
      </c>
      <c r="E449" t="s">
        <v>36</v>
      </c>
      <c r="F449" t="s">
        <v>801</v>
      </c>
      <c r="H449">
        <v>19</v>
      </c>
      <c r="J449" t="s">
        <v>114</v>
      </c>
      <c r="K449" t="s">
        <v>1431</v>
      </c>
      <c r="L449" t="s">
        <v>514</v>
      </c>
      <c r="M449" t="s">
        <v>466</v>
      </c>
      <c r="N449" t="s">
        <v>46</v>
      </c>
      <c r="S449" s="3">
        <v>42314</v>
      </c>
      <c r="T449" t="s">
        <v>112</v>
      </c>
      <c r="U449">
        <v>2015</v>
      </c>
      <c r="V449">
        <v>2017</v>
      </c>
      <c r="W449" t="s">
        <v>113</v>
      </c>
    </row>
    <row r="450" spans="1:23" ht="12.75">
      <c r="A450">
        <v>2015</v>
      </c>
      <c r="B450">
        <v>2015</v>
      </c>
      <c r="C450" t="s">
        <v>833</v>
      </c>
      <c r="D450" t="s">
        <v>1076</v>
      </c>
      <c r="E450" t="s">
        <v>36</v>
      </c>
      <c r="F450" t="s">
        <v>823</v>
      </c>
      <c r="H450">
        <v>19</v>
      </c>
      <c r="J450" t="s">
        <v>115</v>
      </c>
      <c r="K450" t="s">
        <v>1432</v>
      </c>
      <c r="L450" t="s">
        <v>514</v>
      </c>
      <c r="M450" t="s">
        <v>1433</v>
      </c>
      <c r="N450" t="s">
        <v>46</v>
      </c>
      <c r="S450" s="3">
        <v>42314</v>
      </c>
      <c r="T450" t="s">
        <v>112</v>
      </c>
      <c r="U450">
        <v>2015</v>
      </c>
      <c r="V450">
        <v>2017</v>
      </c>
      <c r="W450" t="s">
        <v>113</v>
      </c>
    </row>
    <row r="451" spans="1:23" ht="12.75">
      <c r="A451">
        <v>2015</v>
      </c>
      <c r="B451">
        <v>2015</v>
      </c>
      <c r="C451" t="s">
        <v>833</v>
      </c>
      <c r="D451" t="s">
        <v>1083</v>
      </c>
      <c r="E451" t="s">
        <v>36</v>
      </c>
      <c r="F451" t="s">
        <v>829</v>
      </c>
      <c r="H451">
        <v>19</v>
      </c>
      <c r="J451" t="s">
        <v>114</v>
      </c>
      <c r="K451" t="s">
        <v>397</v>
      </c>
      <c r="L451" t="s">
        <v>514</v>
      </c>
      <c r="M451" t="s">
        <v>488</v>
      </c>
      <c r="N451" t="s">
        <v>46</v>
      </c>
      <c r="S451" s="3">
        <v>42314</v>
      </c>
      <c r="T451" t="s">
        <v>112</v>
      </c>
      <c r="U451">
        <v>2015</v>
      </c>
      <c r="V451">
        <v>2017</v>
      </c>
      <c r="W451" t="s">
        <v>113</v>
      </c>
    </row>
    <row r="452" spans="1:23" ht="12.75">
      <c r="A452">
        <v>2015</v>
      </c>
      <c r="B452">
        <v>2015</v>
      </c>
      <c r="C452" t="s">
        <v>833</v>
      </c>
      <c r="D452" t="s">
        <v>1076</v>
      </c>
      <c r="E452" t="s">
        <v>36</v>
      </c>
      <c r="F452" t="s">
        <v>811</v>
      </c>
      <c r="H452">
        <v>19</v>
      </c>
      <c r="J452" t="s">
        <v>115</v>
      </c>
      <c r="K452" t="s">
        <v>402</v>
      </c>
      <c r="L452" t="s">
        <v>579</v>
      </c>
      <c r="M452" t="s">
        <v>1196</v>
      </c>
      <c r="N452" t="s">
        <v>46</v>
      </c>
      <c r="S452" s="3">
        <v>42314</v>
      </c>
      <c r="T452" t="s">
        <v>112</v>
      </c>
      <c r="U452">
        <v>2015</v>
      </c>
      <c r="V452">
        <v>2017</v>
      </c>
      <c r="W452" t="s">
        <v>113</v>
      </c>
    </row>
    <row r="453" spans="1:23" ht="12.75">
      <c r="A453">
        <v>2015</v>
      </c>
      <c r="B453">
        <v>2015</v>
      </c>
      <c r="C453" t="s">
        <v>833</v>
      </c>
      <c r="D453" t="s">
        <v>1079</v>
      </c>
      <c r="E453" t="s">
        <v>36</v>
      </c>
      <c r="F453" t="s">
        <v>784</v>
      </c>
      <c r="H453">
        <v>19</v>
      </c>
      <c r="J453" t="s">
        <v>114</v>
      </c>
      <c r="K453" t="s">
        <v>1434</v>
      </c>
      <c r="L453" t="s">
        <v>535</v>
      </c>
      <c r="M453" t="s">
        <v>526</v>
      </c>
      <c r="N453" t="s">
        <v>46</v>
      </c>
      <c r="S453" s="3">
        <v>42314</v>
      </c>
      <c r="T453" t="s">
        <v>112</v>
      </c>
      <c r="U453">
        <v>2015</v>
      </c>
      <c r="V453">
        <v>2017</v>
      </c>
      <c r="W453" t="s">
        <v>113</v>
      </c>
    </row>
    <row r="454" spans="1:23" ht="12.75">
      <c r="A454">
        <v>2015</v>
      </c>
      <c r="B454">
        <v>2015</v>
      </c>
      <c r="C454" t="s">
        <v>833</v>
      </c>
      <c r="D454" t="s">
        <v>1079</v>
      </c>
      <c r="E454" t="s">
        <v>36</v>
      </c>
      <c r="F454" t="s">
        <v>787</v>
      </c>
      <c r="H454">
        <v>19</v>
      </c>
      <c r="J454" t="s">
        <v>115</v>
      </c>
      <c r="K454" t="s">
        <v>336</v>
      </c>
      <c r="L454" t="s">
        <v>1435</v>
      </c>
      <c r="M454" t="s">
        <v>566</v>
      </c>
      <c r="N454" t="s">
        <v>46</v>
      </c>
      <c r="S454" s="3">
        <v>42314</v>
      </c>
      <c r="T454" t="s">
        <v>112</v>
      </c>
      <c r="U454">
        <v>2015</v>
      </c>
      <c r="V454">
        <v>2017</v>
      </c>
      <c r="W454" t="s">
        <v>113</v>
      </c>
    </row>
    <row r="455" spans="1:23" ht="12.75">
      <c r="A455">
        <v>2015</v>
      </c>
      <c r="B455">
        <v>2015</v>
      </c>
      <c r="C455" t="s">
        <v>833</v>
      </c>
      <c r="D455" t="s">
        <v>1095</v>
      </c>
      <c r="E455" t="s">
        <v>36</v>
      </c>
      <c r="F455" t="s">
        <v>815</v>
      </c>
      <c r="H455">
        <v>19</v>
      </c>
      <c r="J455" t="s">
        <v>114</v>
      </c>
      <c r="K455" t="s">
        <v>1392</v>
      </c>
      <c r="L455" t="s">
        <v>1436</v>
      </c>
      <c r="M455" t="s">
        <v>504</v>
      </c>
      <c r="N455" t="s">
        <v>46</v>
      </c>
      <c r="S455" s="3">
        <v>42314</v>
      </c>
      <c r="T455" t="s">
        <v>112</v>
      </c>
      <c r="U455">
        <v>2015</v>
      </c>
      <c r="V455">
        <v>2017</v>
      </c>
      <c r="W455" t="s">
        <v>113</v>
      </c>
    </row>
    <row r="456" spans="1:23" ht="12.75">
      <c r="A456">
        <v>2015</v>
      </c>
      <c r="B456">
        <v>2015</v>
      </c>
      <c r="C456" t="s">
        <v>833</v>
      </c>
      <c r="D456" t="s">
        <v>1076</v>
      </c>
      <c r="E456" t="s">
        <v>36</v>
      </c>
      <c r="F456" t="s">
        <v>803</v>
      </c>
      <c r="H456">
        <v>19</v>
      </c>
      <c r="J456" t="s">
        <v>115</v>
      </c>
      <c r="K456" t="s">
        <v>374</v>
      </c>
      <c r="L456" t="s">
        <v>572</v>
      </c>
      <c r="M456" t="s">
        <v>1437</v>
      </c>
      <c r="N456" t="s">
        <v>46</v>
      </c>
      <c r="S456" s="3">
        <v>42314</v>
      </c>
      <c r="T456" t="s">
        <v>112</v>
      </c>
      <c r="U456">
        <v>2015</v>
      </c>
      <c r="V456">
        <v>2017</v>
      </c>
      <c r="W456" t="s">
        <v>113</v>
      </c>
    </row>
    <row r="457" spans="1:23" ht="12.75">
      <c r="A457">
        <v>2015</v>
      </c>
      <c r="B457">
        <v>2015</v>
      </c>
      <c r="C457" t="s">
        <v>833</v>
      </c>
      <c r="D457" t="s">
        <v>1089</v>
      </c>
      <c r="E457" t="s">
        <v>36</v>
      </c>
      <c r="F457" t="s">
        <v>807</v>
      </c>
      <c r="H457">
        <v>19</v>
      </c>
      <c r="J457" t="s">
        <v>114</v>
      </c>
      <c r="K457" t="s">
        <v>1438</v>
      </c>
      <c r="L457" t="s">
        <v>1439</v>
      </c>
      <c r="M457" t="s">
        <v>470</v>
      </c>
      <c r="N457" t="s">
        <v>47</v>
      </c>
      <c r="S457" s="3">
        <v>42314</v>
      </c>
      <c r="T457" t="s">
        <v>112</v>
      </c>
      <c r="U457">
        <v>2015</v>
      </c>
      <c r="V457">
        <v>2017</v>
      </c>
      <c r="W457" t="s">
        <v>113</v>
      </c>
    </row>
    <row r="458" spans="1:23" ht="12.75">
      <c r="A458">
        <v>2015</v>
      </c>
      <c r="B458">
        <v>2015</v>
      </c>
      <c r="C458" t="s">
        <v>833</v>
      </c>
      <c r="D458" t="s">
        <v>1089</v>
      </c>
      <c r="E458" t="s">
        <v>36</v>
      </c>
      <c r="F458" t="s">
        <v>823</v>
      </c>
      <c r="H458">
        <v>19</v>
      </c>
      <c r="J458" t="s">
        <v>115</v>
      </c>
      <c r="K458" t="s">
        <v>1440</v>
      </c>
      <c r="L458" t="s">
        <v>703</v>
      </c>
      <c r="M458" t="s">
        <v>645</v>
      </c>
      <c r="N458" t="s">
        <v>47</v>
      </c>
      <c r="S458" s="3">
        <v>42314</v>
      </c>
      <c r="T458" t="s">
        <v>112</v>
      </c>
      <c r="U458">
        <v>2015</v>
      </c>
      <c r="V458">
        <v>2017</v>
      </c>
      <c r="W458" t="s">
        <v>113</v>
      </c>
    </row>
    <row r="459" spans="1:23" ht="12.75">
      <c r="A459">
        <v>2015</v>
      </c>
      <c r="B459">
        <v>2015</v>
      </c>
      <c r="C459" t="s">
        <v>833</v>
      </c>
      <c r="D459" t="s">
        <v>1085</v>
      </c>
      <c r="E459" t="s">
        <v>36</v>
      </c>
      <c r="F459" t="s">
        <v>824</v>
      </c>
      <c r="H459">
        <v>19</v>
      </c>
      <c r="J459" t="s">
        <v>115</v>
      </c>
      <c r="K459" t="s">
        <v>1441</v>
      </c>
      <c r="L459" t="s">
        <v>703</v>
      </c>
      <c r="M459" t="s">
        <v>592</v>
      </c>
      <c r="N459" t="s">
        <v>47</v>
      </c>
      <c r="S459" s="3">
        <v>42314</v>
      </c>
      <c r="T459" t="s">
        <v>112</v>
      </c>
      <c r="U459">
        <v>2015</v>
      </c>
      <c r="V459">
        <v>2017</v>
      </c>
      <c r="W459" t="s">
        <v>113</v>
      </c>
    </row>
    <row r="460" spans="1:23" ht="12.75">
      <c r="A460">
        <v>2015</v>
      </c>
      <c r="B460">
        <v>2015</v>
      </c>
      <c r="C460" t="s">
        <v>833</v>
      </c>
      <c r="D460" t="s">
        <v>1104</v>
      </c>
      <c r="E460" t="s">
        <v>36</v>
      </c>
      <c r="F460" t="s">
        <v>788</v>
      </c>
      <c r="H460">
        <v>19</v>
      </c>
      <c r="J460" t="s">
        <v>115</v>
      </c>
      <c r="K460" t="s">
        <v>1442</v>
      </c>
      <c r="L460" t="s">
        <v>653</v>
      </c>
      <c r="M460" t="s">
        <v>479</v>
      </c>
      <c r="N460" t="s">
        <v>46</v>
      </c>
      <c r="S460" s="3">
        <v>42314</v>
      </c>
      <c r="T460" t="s">
        <v>112</v>
      </c>
      <c r="U460">
        <v>2015</v>
      </c>
      <c r="V460">
        <v>2017</v>
      </c>
      <c r="W460" t="s">
        <v>113</v>
      </c>
    </row>
    <row r="461" spans="1:23" ht="12.75">
      <c r="A461">
        <v>2015</v>
      </c>
      <c r="B461">
        <v>2015</v>
      </c>
      <c r="C461" t="s">
        <v>833</v>
      </c>
      <c r="D461" t="s">
        <v>1085</v>
      </c>
      <c r="E461" t="s">
        <v>36</v>
      </c>
      <c r="F461" t="s">
        <v>783</v>
      </c>
      <c r="H461">
        <v>19</v>
      </c>
      <c r="J461" t="s">
        <v>121</v>
      </c>
      <c r="K461" t="s">
        <v>1443</v>
      </c>
      <c r="L461" t="s">
        <v>467</v>
      </c>
      <c r="M461" t="s">
        <v>464</v>
      </c>
      <c r="N461" t="s">
        <v>47</v>
      </c>
      <c r="S461" s="3">
        <v>42314</v>
      </c>
      <c r="T461" t="s">
        <v>112</v>
      </c>
      <c r="U461">
        <v>2015</v>
      </c>
      <c r="V461">
        <v>2017</v>
      </c>
      <c r="W461" t="s">
        <v>113</v>
      </c>
    </row>
    <row r="462" spans="1:23" ht="12.75">
      <c r="A462">
        <v>2015</v>
      </c>
      <c r="B462">
        <v>2015</v>
      </c>
      <c r="C462" t="s">
        <v>833</v>
      </c>
      <c r="D462" t="s">
        <v>1079</v>
      </c>
      <c r="E462" t="s">
        <v>36</v>
      </c>
      <c r="F462" t="s">
        <v>792</v>
      </c>
      <c r="H462">
        <v>19</v>
      </c>
      <c r="J462" t="s">
        <v>120</v>
      </c>
      <c r="K462" t="s">
        <v>1444</v>
      </c>
      <c r="L462" t="s">
        <v>467</v>
      </c>
      <c r="M462" t="s">
        <v>302</v>
      </c>
      <c r="N462" t="s">
        <v>46</v>
      </c>
      <c r="S462" s="3">
        <v>42314</v>
      </c>
      <c r="T462" t="s">
        <v>112</v>
      </c>
      <c r="U462">
        <v>2015</v>
      </c>
      <c r="V462">
        <v>2017</v>
      </c>
      <c r="W462" t="s">
        <v>113</v>
      </c>
    </row>
    <row r="463" spans="1:23" ht="12.75">
      <c r="A463">
        <v>2015</v>
      </c>
      <c r="B463">
        <v>2015</v>
      </c>
      <c r="C463" t="s">
        <v>833</v>
      </c>
      <c r="D463" t="s">
        <v>1085</v>
      </c>
      <c r="E463" t="s">
        <v>36</v>
      </c>
      <c r="F463" t="s">
        <v>792</v>
      </c>
      <c r="H463">
        <v>19</v>
      </c>
      <c r="J463" t="s">
        <v>120</v>
      </c>
      <c r="K463" t="s">
        <v>229</v>
      </c>
      <c r="L463" t="s">
        <v>467</v>
      </c>
      <c r="M463" t="s">
        <v>609</v>
      </c>
      <c r="N463" t="s">
        <v>47</v>
      </c>
      <c r="S463" s="3">
        <v>42314</v>
      </c>
      <c r="T463" t="s">
        <v>112</v>
      </c>
      <c r="U463">
        <v>2015</v>
      </c>
      <c r="V463">
        <v>2017</v>
      </c>
      <c r="W463" t="s">
        <v>113</v>
      </c>
    </row>
    <row r="464" spans="1:23" ht="12.75">
      <c r="A464">
        <v>2015</v>
      </c>
      <c r="B464">
        <v>2015</v>
      </c>
      <c r="C464" t="s">
        <v>833</v>
      </c>
      <c r="D464" t="s">
        <v>1077</v>
      </c>
      <c r="E464" t="s">
        <v>36</v>
      </c>
      <c r="F464" t="s">
        <v>805</v>
      </c>
      <c r="H464">
        <v>19</v>
      </c>
      <c r="J464" t="s">
        <v>114</v>
      </c>
      <c r="K464" t="s">
        <v>254</v>
      </c>
      <c r="L464" t="s">
        <v>467</v>
      </c>
      <c r="M464" t="s">
        <v>491</v>
      </c>
      <c r="N464" t="s">
        <v>47</v>
      </c>
      <c r="S464" s="3">
        <v>42314</v>
      </c>
      <c r="T464" t="s">
        <v>112</v>
      </c>
      <c r="U464">
        <v>2015</v>
      </c>
      <c r="V464">
        <v>2017</v>
      </c>
      <c r="W464" t="s">
        <v>113</v>
      </c>
    </row>
    <row r="465" spans="1:23" ht="12.75">
      <c r="A465">
        <v>2015</v>
      </c>
      <c r="B465">
        <v>2015</v>
      </c>
      <c r="C465" t="s">
        <v>833</v>
      </c>
      <c r="D465" t="s">
        <v>1090</v>
      </c>
      <c r="E465" t="s">
        <v>36</v>
      </c>
      <c r="F465" t="s">
        <v>815</v>
      </c>
      <c r="H465">
        <v>19</v>
      </c>
      <c r="J465" t="s">
        <v>114</v>
      </c>
      <c r="K465" t="s">
        <v>1445</v>
      </c>
      <c r="L465" t="s">
        <v>467</v>
      </c>
      <c r="M465" t="s">
        <v>690</v>
      </c>
      <c r="N465" t="s">
        <v>47</v>
      </c>
      <c r="S465" s="3">
        <v>42314</v>
      </c>
      <c r="T465" t="s">
        <v>112</v>
      </c>
      <c r="U465">
        <v>2015</v>
      </c>
      <c r="V465">
        <v>2017</v>
      </c>
      <c r="W465" t="s">
        <v>113</v>
      </c>
    </row>
    <row r="466" spans="1:23" ht="12.75">
      <c r="A466">
        <v>2015</v>
      </c>
      <c r="B466">
        <v>2015</v>
      </c>
      <c r="C466" t="s">
        <v>833</v>
      </c>
      <c r="D466" t="s">
        <v>1076</v>
      </c>
      <c r="E466" t="s">
        <v>36</v>
      </c>
      <c r="F466" t="s">
        <v>831</v>
      </c>
      <c r="H466">
        <v>19</v>
      </c>
      <c r="J466" t="s">
        <v>121</v>
      </c>
      <c r="K466" t="s">
        <v>1446</v>
      </c>
      <c r="L466" t="s">
        <v>467</v>
      </c>
      <c r="M466" t="s">
        <v>517</v>
      </c>
      <c r="N466" t="s">
        <v>46</v>
      </c>
      <c r="S466" s="3">
        <v>42314</v>
      </c>
      <c r="T466" t="s">
        <v>112</v>
      </c>
      <c r="U466">
        <v>2015</v>
      </c>
      <c r="V466">
        <v>2017</v>
      </c>
      <c r="W466" t="s">
        <v>113</v>
      </c>
    </row>
    <row r="467" spans="1:23" ht="12.75">
      <c r="A467">
        <v>2015</v>
      </c>
      <c r="B467">
        <v>2015</v>
      </c>
      <c r="C467" t="s">
        <v>833</v>
      </c>
      <c r="D467" t="s">
        <v>1082</v>
      </c>
      <c r="E467" t="s">
        <v>36</v>
      </c>
      <c r="F467" t="s">
        <v>784</v>
      </c>
      <c r="H467">
        <v>19</v>
      </c>
      <c r="J467" t="s">
        <v>114</v>
      </c>
      <c r="K467" t="s">
        <v>1447</v>
      </c>
      <c r="L467" t="s">
        <v>467</v>
      </c>
      <c r="M467" t="s">
        <v>522</v>
      </c>
      <c r="N467" t="s">
        <v>46</v>
      </c>
      <c r="S467" s="3">
        <v>42314</v>
      </c>
      <c r="T467" t="s">
        <v>112</v>
      </c>
      <c r="U467">
        <v>2015</v>
      </c>
      <c r="V467">
        <v>2017</v>
      </c>
      <c r="W467" t="s">
        <v>113</v>
      </c>
    </row>
    <row r="468" spans="1:23" ht="12.75">
      <c r="A468">
        <v>2015</v>
      </c>
      <c r="B468">
        <v>2015</v>
      </c>
      <c r="C468" t="s">
        <v>833</v>
      </c>
      <c r="D468" t="s">
        <v>1081</v>
      </c>
      <c r="E468" t="s">
        <v>36</v>
      </c>
      <c r="F468" t="s">
        <v>792</v>
      </c>
      <c r="H468">
        <v>19</v>
      </c>
      <c r="J468" t="s">
        <v>120</v>
      </c>
      <c r="K468" t="s">
        <v>350</v>
      </c>
      <c r="L468" t="s">
        <v>467</v>
      </c>
      <c r="M468" t="s">
        <v>535</v>
      </c>
      <c r="N468" t="s">
        <v>46</v>
      </c>
      <c r="S468" s="3">
        <v>42314</v>
      </c>
      <c r="T468" t="s">
        <v>112</v>
      </c>
      <c r="U468">
        <v>2015</v>
      </c>
      <c r="V468">
        <v>2017</v>
      </c>
      <c r="W468" t="s">
        <v>113</v>
      </c>
    </row>
    <row r="469" spans="1:23" ht="12.75">
      <c r="A469">
        <v>2015</v>
      </c>
      <c r="B469">
        <v>2015</v>
      </c>
      <c r="C469" t="s">
        <v>833</v>
      </c>
      <c r="D469" t="s">
        <v>1074</v>
      </c>
      <c r="E469" t="s">
        <v>36</v>
      </c>
      <c r="F469" t="s">
        <v>814</v>
      </c>
      <c r="H469">
        <v>19</v>
      </c>
      <c r="J469" t="s">
        <v>114</v>
      </c>
      <c r="K469" t="s">
        <v>1448</v>
      </c>
      <c r="L469" t="s">
        <v>467</v>
      </c>
      <c r="M469" t="s">
        <v>1449</v>
      </c>
      <c r="N469" t="s">
        <v>47</v>
      </c>
      <c r="S469" s="3">
        <v>42314</v>
      </c>
      <c r="T469" t="s">
        <v>112</v>
      </c>
      <c r="U469">
        <v>2015</v>
      </c>
      <c r="V469">
        <v>2017</v>
      </c>
      <c r="W469" t="s">
        <v>113</v>
      </c>
    </row>
    <row r="470" spans="1:23" ht="12.75">
      <c r="A470">
        <v>2015</v>
      </c>
      <c r="B470">
        <v>2015</v>
      </c>
      <c r="C470" t="s">
        <v>833</v>
      </c>
      <c r="D470" t="s">
        <v>1078</v>
      </c>
      <c r="E470" t="s">
        <v>36</v>
      </c>
      <c r="F470" t="s">
        <v>821</v>
      </c>
      <c r="H470">
        <v>19</v>
      </c>
      <c r="J470" t="s">
        <v>120</v>
      </c>
      <c r="K470" t="s">
        <v>305</v>
      </c>
      <c r="L470" t="s">
        <v>645</v>
      </c>
      <c r="M470" t="s">
        <v>577</v>
      </c>
      <c r="N470" t="s">
        <v>47</v>
      </c>
      <c r="S470" s="3">
        <v>42314</v>
      </c>
      <c r="T470" t="s">
        <v>112</v>
      </c>
      <c r="U470">
        <v>2015</v>
      </c>
      <c r="V470">
        <v>2017</v>
      </c>
      <c r="W470" t="s">
        <v>113</v>
      </c>
    </row>
    <row r="471" spans="1:23" ht="12.75">
      <c r="A471">
        <v>2015</v>
      </c>
      <c r="B471">
        <v>2015</v>
      </c>
      <c r="C471" t="s">
        <v>833</v>
      </c>
      <c r="D471" t="s">
        <v>1078</v>
      </c>
      <c r="E471" t="s">
        <v>36</v>
      </c>
      <c r="F471" t="s">
        <v>822</v>
      </c>
      <c r="H471">
        <v>19</v>
      </c>
      <c r="J471" t="s">
        <v>114</v>
      </c>
      <c r="K471" t="s">
        <v>154</v>
      </c>
      <c r="L471" t="s">
        <v>633</v>
      </c>
      <c r="M471" t="s">
        <v>734</v>
      </c>
      <c r="N471" t="s">
        <v>47</v>
      </c>
      <c r="S471" s="3">
        <v>42314</v>
      </c>
      <c r="T471" t="s">
        <v>112</v>
      </c>
      <c r="U471">
        <v>2015</v>
      </c>
      <c r="V471">
        <v>2017</v>
      </c>
      <c r="W471" t="s">
        <v>113</v>
      </c>
    </row>
    <row r="472" spans="1:23" ht="12.75">
      <c r="A472">
        <v>2015</v>
      </c>
      <c r="B472">
        <v>2015</v>
      </c>
      <c r="C472" t="s">
        <v>833</v>
      </c>
      <c r="D472" t="s">
        <v>1089</v>
      </c>
      <c r="E472" t="s">
        <v>36</v>
      </c>
      <c r="F472" t="s">
        <v>809</v>
      </c>
      <c r="H472">
        <v>19</v>
      </c>
      <c r="J472" t="s">
        <v>114</v>
      </c>
      <c r="K472" t="s">
        <v>1450</v>
      </c>
      <c r="L472" t="s">
        <v>683</v>
      </c>
      <c r="M472" t="s">
        <v>524</v>
      </c>
      <c r="N472" t="s">
        <v>47</v>
      </c>
      <c r="S472" s="3">
        <v>42314</v>
      </c>
      <c r="T472" t="s">
        <v>112</v>
      </c>
      <c r="U472">
        <v>2015</v>
      </c>
      <c r="V472">
        <v>2017</v>
      </c>
      <c r="W472" t="s">
        <v>113</v>
      </c>
    </row>
    <row r="473" spans="1:23" ht="12.75">
      <c r="A473">
        <v>2015</v>
      </c>
      <c r="B473">
        <v>2015</v>
      </c>
      <c r="C473" t="s">
        <v>833</v>
      </c>
      <c r="D473" t="s">
        <v>1090</v>
      </c>
      <c r="E473" t="s">
        <v>36</v>
      </c>
      <c r="F473" t="s">
        <v>796</v>
      </c>
      <c r="H473">
        <v>19</v>
      </c>
      <c r="J473" t="s">
        <v>115</v>
      </c>
      <c r="K473" t="s">
        <v>1451</v>
      </c>
      <c r="L473" t="s">
        <v>640</v>
      </c>
      <c r="M473" t="s">
        <v>474</v>
      </c>
      <c r="N473" t="s">
        <v>47</v>
      </c>
      <c r="S473" s="3">
        <v>42314</v>
      </c>
      <c r="T473" t="s">
        <v>112</v>
      </c>
      <c r="U473">
        <v>2015</v>
      </c>
      <c r="V473">
        <v>2017</v>
      </c>
      <c r="W473" t="s">
        <v>113</v>
      </c>
    </row>
    <row r="474" spans="1:23" ht="12.75">
      <c r="A474">
        <v>2015</v>
      </c>
      <c r="B474">
        <v>2015</v>
      </c>
      <c r="C474" t="s">
        <v>833</v>
      </c>
      <c r="D474" t="s">
        <v>1109</v>
      </c>
      <c r="E474" t="s">
        <v>36</v>
      </c>
      <c r="F474" t="s">
        <v>803</v>
      </c>
      <c r="H474">
        <v>19</v>
      </c>
      <c r="J474" t="s">
        <v>114</v>
      </c>
      <c r="K474" t="s">
        <v>387</v>
      </c>
      <c r="L474" t="s">
        <v>502</v>
      </c>
      <c r="M474" t="s">
        <v>549</v>
      </c>
      <c r="N474" t="s">
        <v>46</v>
      </c>
      <c r="S474" s="3">
        <v>42314</v>
      </c>
      <c r="T474" t="s">
        <v>112</v>
      </c>
      <c r="U474">
        <v>2015</v>
      </c>
      <c r="V474">
        <v>2017</v>
      </c>
      <c r="W474" t="s">
        <v>113</v>
      </c>
    </row>
    <row r="475" spans="1:23" ht="12.75">
      <c r="A475">
        <v>2015</v>
      </c>
      <c r="B475">
        <v>2015</v>
      </c>
      <c r="C475" t="s">
        <v>833</v>
      </c>
      <c r="D475" t="s">
        <v>1110</v>
      </c>
      <c r="E475" t="s">
        <v>36</v>
      </c>
      <c r="F475" t="s">
        <v>804</v>
      </c>
      <c r="H475">
        <v>19</v>
      </c>
      <c r="J475" t="s">
        <v>114</v>
      </c>
      <c r="K475" t="s">
        <v>129</v>
      </c>
      <c r="L475" t="s">
        <v>502</v>
      </c>
      <c r="M475" t="s">
        <v>479</v>
      </c>
      <c r="N475" t="s">
        <v>47</v>
      </c>
      <c r="S475" s="3">
        <v>42314</v>
      </c>
      <c r="T475" t="s">
        <v>112</v>
      </c>
      <c r="U475">
        <v>2015</v>
      </c>
      <c r="V475">
        <v>2017</v>
      </c>
      <c r="W475" t="s">
        <v>113</v>
      </c>
    </row>
    <row r="476" spans="1:23" ht="12.75">
      <c r="A476">
        <v>2015</v>
      </c>
      <c r="B476">
        <v>2015</v>
      </c>
      <c r="C476" t="s">
        <v>833</v>
      </c>
      <c r="D476" t="s">
        <v>1110</v>
      </c>
      <c r="E476" t="s">
        <v>36</v>
      </c>
      <c r="F476" t="s">
        <v>808</v>
      </c>
      <c r="H476">
        <v>19</v>
      </c>
      <c r="J476" t="s">
        <v>117</v>
      </c>
      <c r="K476" t="s">
        <v>189</v>
      </c>
      <c r="L476" t="s">
        <v>604</v>
      </c>
      <c r="M476" t="s">
        <v>486</v>
      </c>
      <c r="N476" t="s">
        <v>47</v>
      </c>
      <c r="S476" s="3">
        <v>42314</v>
      </c>
      <c r="T476" t="s">
        <v>112</v>
      </c>
      <c r="U476">
        <v>2015</v>
      </c>
      <c r="V476">
        <v>2017</v>
      </c>
      <c r="W476" t="s">
        <v>113</v>
      </c>
    </row>
    <row r="477" spans="1:23" ht="12.75">
      <c r="A477">
        <v>2015</v>
      </c>
      <c r="B477">
        <v>2015</v>
      </c>
      <c r="C477" t="s">
        <v>833</v>
      </c>
      <c r="D477" t="s">
        <v>1110</v>
      </c>
      <c r="E477" t="s">
        <v>36</v>
      </c>
      <c r="F477" t="s">
        <v>788</v>
      </c>
      <c r="H477">
        <v>19</v>
      </c>
      <c r="J477" t="s">
        <v>116</v>
      </c>
      <c r="K477" t="s">
        <v>214</v>
      </c>
      <c r="L477" t="s">
        <v>565</v>
      </c>
      <c r="M477" t="s">
        <v>467</v>
      </c>
      <c r="N477" t="s">
        <v>47</v>
      </c>
      <c r="S477" s="3">
        <v>42314</v>
      </c>
      <c r="T477" t="s">
        <v>112</v>
      </c>
      <c r="U477">
        <v>2015</v>
      </c>
      <c r="V477">
        <v>2017</v>
      </c>
      <c r="W477" t="s">
        <v>113</v>
      </c>
    </row>
    <row r="478" spans="1:23" ht="12.75">
      <c r="A478">
        <v>2015</v>
      </c>
      <c r="B478">
        <v>2015</v>
      </c>
      <c r="C478" t="s">
        <v>833</v>
      </c>
      <c r="D478" t="s">
        <v>1110</v>
      </c>
      <c r="E478" t="s">
        <v>36</v>
      </c>
      <c r="F478" t="s">
        <v>799</v>
      </c>
      <c r="H478">
        <v>19</v>
      </c>
      <c r="J478" t="s">
        <v>837</v>
      </c>
      <c r="K478" t="s">
        <v>194</v>
      </c>
      <c r="L478" t="s">
        <v>571</v>
      </c>
      <c r="M478" t="s">
        <v>463</v>
      </c>
      <c r="N478" t="s">
        <v>47</v>
      </c>
      <c r="S478" s="3">
        <v>42314</v>
      </c>
      <c r="T478" t="s">
        <v>112</v>
      </c>
      <c r="U478">
        <v>2015</v>
      </c>
      <c r="V478">
        <v>2017</v>
      </c>
      <c r="W478" t="s">
        <v>113</v>
      </c>
    </row>
    <row r="479" spans="1:23" ht="12.75">
      <c r="A479">
        <v>2015</v>
      </c>
      <c r="B479">
        <v>2015</v>
      </c>
      <c r="C479" t="s">
        <v>833</v>
      </c>
      <c r="D479" t="s">
        <v>1109</v>
      </c>
      <c r="E479" t="s">
        <v>36</v>
      </c>
      <c r="F479" t="s">
        <v>17</v>
      </c>
      <c r="H479">
        <v>19</v>
      </c>
      <c r="J479" t="s">
        <v>120</v>
      </c>
      <c r="K479" t="s">
        <v>400</v>
      </c>
      <c r="L479" t="s">
        <v>571</v>
      </c>
      <c r="M479" t="s">
        <v>541</v>
      </c>
      <c r="N479" t="s">
        <v>46</v>
      </c>
      <c r="S479" s="3">
        <v>42314</v>
      </c>
      <c r="T479" t="s">
        <v>112</v>
      </c>
      <c r="U479">
        <v>2015</v>
      </c>
      <c r="V479">
        <v>2017</v>
      </c>
      <c r="W479" t="s">
        <v>113</v>
      </c>
    </row>
    <row r="480" spans="1:23" ht="12.75">
      <c r="A480">
        <v>2015</v>
      </c>
      <c r="B480">
        <v>2015</v>
      </c>
      <c r="C480" t="s">
        <v>833</v>
      </c>
      <c r="D480" t="s">
        <v>1110</v>
      </c>
      <c r="E480" t="s">
        <v>36</v>
      </c>
      <c r="F480" t="s">
        <v>828</v>
      </c>
      <c r="H480">
        <v>19</v>
      </c>
      <c r="J480" t="s">
        <v>115</v>
      </c>
      <c r="K480" t="s">
        <v>228</v>
      </c>
      <c r="L480" t="s">
        <v>708</v>
      </c>
      <c r="M480" t="s">
        <v>483</v>
      </c>
      <c r="N480" t="s">
        <v>47</v>
      </c>
      <c r="S480" s="3">
        <v>42314</v>
      </c>
      <c r="T480" t="s">
        <v>112</v>
      </c>
      <c r="U480">
        <v>2015</v>
      </c>
      <c r="V480">
        <v>2017</v>
      </c>
      <c r="W480" t="s">
        <v>113</v>
      </c>
    </row>
    <row r="481" spans="1:23" ht="12.75">
      <c r="A481">
        <v>2015</v>
      </c>
      <c r="B481">
        <v>2015</v>
      </c>
      <c r="C481" t="s">
        <v>833</v>
      </c>
      <c r="D481" t="s">
        <v>1109</v>
      </c>
      <c r="E481" t="s">
        <v>36</v>
      </c>
      <c r="F481" t="s">
        <v>787</v>
      </c>
      <c r="H481">
        <v>19</v>
      </c>
      <c r="J481" t="s">
        <v>118</v>
      </c>
      <c r="K481" t="s">
        <v>337</v>
      </c>
      <c r="L481" t="s">
        <v>708</v>
      </c>
      <c r="M481" t="s">
        <v>588</v>
      </c>
      <c r="N481" t="s">
        <v>46</v>
      </c>
      <c r="S481" s="3">
        <v>42314</v>
      </c>
      <c r="T481" t="s">
        <v>112</v>
      </c>
      <c r="U481">
        <v>2015</v>
      </c>
      <c r="V481">
        <v>2017</v>
      </c>
      <c r="W481" t="s">
        <v>113</v>
      </c>
    </row>
    <row r="482" spans="1:23" ht="12.75">
      <c r="A482">
        <v>2015</v>
      </c>
      <c r="B482">
        <v>2015</v>
      </c>
      <c r="C482" t="s">
        <v>833</v>
      </c>
      <c r="D482" t="s">
        <v>1109</v>
      </c>
      <c r="E482" t="s">
        <v>36</v>
      </c>
      <c r="F482" t="s">
        <v>814</v>
      </c>
      <c r="H482">
        <v>19</v>
      </c>
      <c r="J482" t="s">
        <v>115</v>
      </c>
      <c r="K482" t="s">
        <v>406</v>
      </c>
      <c r="L482" t="s">
        <v>657</v>
      </c>
      <c r="M482" t="s">
        <v>657</v>
      </c>
      <c r="N482" t="s">
        <v>46</v>
      </c>
      <c r="S482" s="3">
        <v>42314</v>
      </c>
      <c r="T482" t="s">
        <v>112</v>
      </c>
      <c r="U482">
        <v>2015</v>
      </c>
      <c r="V482">
        <v>2017</v>
      </c>
      <c r="W482" t="s">
        <v>113</v>
      </c>
    </row>
    <row r="483" spans="1:23" ht="12.75">
      <c r="A483">
        <v>2015</v>
      </c>
      <c r="B483">
        <v>2015</v>
      </c>
      <c r="C483" t="s">
        <v>833</v>
      </c>
      <c r="D483" t="s">
        <v>1110</v>
      </c>
      <c r="E483" t="s">
        <v>36</v>
      </c>
      <c r="F483" t="s">
        <v>819</v>
      </c>
      <c r="H483">
        <v>19</v>
      </c>
      <c r="J483" t="s">
        <v>121</v>
      </c>
      <c r="K483" t="s">
        <v>239</v>
      </c>
      <c r="L483" t="s">
        <v>568</v>
      </c>
      <c r="M483" t="s">
        <v>694</v>
      </c>
      <c r="N483" t="s">
        <v>47</v>
      </c>
      <c r="S483" s="3">
        <v>42314</v>
      </c>
      <c r="T483" t="s">
        <v>112</v>
      </c>
      <c r="U483">
        <v>2015</v>
      </c>
      <c r="V483">
        <v>2017</v>
      </c>
      <c r="W483" t="s">
        <v>113</v>
      </c>
    </row>
    <row r="484" spans="1:23" ht="12.75">
      <c r="A484">
        <v>2015</v>
      </c>
      <c r="B484">
        <v>2015</v>
      </c>
      <c r="C484" t="s">
        <v>833</v>
      </c>
      <c r="D484" t="s">
        <v>1109</v>
      </c>
      <c r="E484" t="s">
        <v>36</v>
      </c>
      <c r="F484" t="s">
        <v>796</v>
      </c>
      <c r="H484">
        <v>19</v>
      </c>
      <c r="J484" t="s">
        <v>114</v>
      </c>
      <c r="K484" t="s">
        <v>311</v>
      </c>
      <c r="L484" t="s">
        <v>499</v>
      </c>
      <c r="M484" t="s">
        <v>489</v>
      </c>
      <c r="N484" t="s">
        <v>46</v>
      </c>
      <c r="S484" s="3">
        <v>42314</v>
      </c>
      <c r="T484" t="s">
        <v>112</v>
      </c>
      <c r="U484">
        <v>2015</v>
      </c>
      <c r="V484">
        <v>2017</v>
      </c>
      <c r="W484" t="s">
        <v>113</v>
      </c>
    </row>
    <row r="485" spans="1:23" ht="12.75">
      <c r="A485">
        <v>2015</v>
      </c>
      <c r="B485">
        <v>2015</v>
      </c>
      <c r="C485" t="s">
        <v>833</v>
      </c>
      <c r="D485" t="s">
        <v>1110</v>
      </c>
      <c r="E485" t="s">
        <v>36</v>
      </c>
      <c r="F485" t="s">
        <v>805</v>
      </c>
      <c r="H485">
        <v>19</v>
      </c>
      <c r="J485" t="s">
        <v>115</v>
      </c>
      <c r="K485" t="s">
        <v>903</v>
      </c>
      <c r="L485" t="s">
        <v>904</v>
      </c>
      <c r="M485" t="s">
        <v>677</v>
      </c>
      <c r="N485" t="s">
        <v>47</v>
      </c>
      <c r="S485" s="3">
        <v>42314</v>
      </c>
      <c r="T485" t="s">
        <v>112</v>
      </c>
      <c r="U485">
        <v>2015</v>
      </c>
      <c r="V485">
        <v>2017</v>
      </c>
      <c r="W485" t="s">
        <v>113</v>
      </c>
    </row>
    <row r="486" spans="1:23" ht="12.75">
      <c r="A486">
        <v>2015</v>
      </c>
      <c r="B486">
        <v>2015</v>
      </c>
      <c r="C486" t="s">
        <v>833</v>
      </c>
      <c r="D486" t="s">
        <v>1109</v>
      </c>
      <c r="E486" t="s">
        <v>36</v>
      </c>
      <c r="F486" t="s">
        <v>790</v>
      </c>
      <c r="H486">
        <v>19</v>
      </c>
      <c r="J486" t="s">
        <v>115</v>
      </c>
      <c r="K486" t="s">
        <v>339</v>
      </c>
      <c r="L486" t="s">
        <v>480</v>
      </c>
      <c r="M486" t="s">
        <v>141</v>
      </c>
      <c r="N486" t="s">
        <v>46</v>
      </c>
      <c r="S486" s="3">
        <v>42314</v>
      </c>
      <c r="T486" t="s">
        <v>112</v>
      </c>
      <c r="U486">
        <v>2015</v>
      </c>
      <c r="V486">
        <v>2017</v>
      </c>
      <c r="W486" t="s">
        <v>113</v>
      </c>
    </row>
    <row r="487" spans="1:23" ht="12.75">
      <c r="A487">
        <v>2015</v>
      </c>
      <c r="B487">
        <v>2015</v>
      </c>
      <c r="C487" t="s">
        <v>833</v>
      </c>
      <c r="D487" t="s">
        <v>1109</v>
      </c>
      <c r="E487" t="s">
        <v>36</v>
      </c>
      <c r="F487" t="s">
        <v>788</v>
      </c>
      <c r="H487">
        <v>19</v>
      </c>
      <c r="J487" t="s">
        <v>114</v>
      </c>
      <c r="K487" t="s">
        <v>341</v>
      </c>
      <c r="L487" t="s">
        <v>746</v>
      </c>
      <c r="M487" t="s">
        <v>747</v>
      </c>
      <c r="N487" t="s">
        <v>46</v>
      </c>
      <c r="S487" s="3">
        <v>42314</v>
      </c>
      <c r="T487" t="s">
        <v>112</v>
      </c>
      <c r="U487">
        <v>2015</v>
      </c>
      <c r="V487">
        <v>2017</v>
      </c>
      <c r="W487" t="s">
        <v>113</v>
      </c>
    </row>
    <row r="488" spans="1:23" ht="12.75">
      <c r="A488">
        <v>2015</v>
      </c>
      <c r="B488">
        <v>2015</v>
      </c>
      <c r="C488" t="s">
        <v>833</v>
      </c>
      <c r="D488" t="s">
        <v>1110</v>
      </c>
      <c r="E488" t="s">
        <v>36</v>
      </c>
      <c r="F488" t="s">
        <v>803</v>
      </c>
      <c r="H488">
        <v>19</v>
      </c>
      <c r="J488" t="s">
        <v>114</v>
      </c>
      <c r="K488" t="s">
        <v>251</v>
      </c>
      <c r="L488" t="s">
        <v>599</v>
      </c>
      <c r="M488" t="s">
        <v>552</v>
      </c>
      <c r="N488" t="s">
        <v>47</v>
      </c>
      <c r="S488" s="3">
        <v>42314</v>
      </c>
      <c r="T488" t="s">
        <v>112</v>
      </c>
      <c r="U488">
        <v>2015</v>
      </c>
      <c r="V488">
        <v>2017</v>
      </c>
      <c r="W488" t="s">
        <v>113</v>
      </c>
    </row>
    <row r="489" spans="1:23" ht="12.75">
      <c r="A489">
        <v>2015</v>
      </c>
      <c r="B489">
        <v>2015</v>
      </c>
      <c r="C489" t="s">
        <v>833</v>
      </c>
      <c r="D489" t="s">
        <v>1110</v>
      </c>
      <c r="E489" t="s">
        <v>36</v>
      </c>
      <c r="F489" t="s">
        <v>801</v>
      </c>
      <c r="H489">
        <v>19</v>
      </c>
      <c r="J489" t="s">
        <v>902</v>
      </c>
      <c r="K489" t="s">
        <v>217</v>
      </c>
      <c r="L489" t="s">
        <v>471</v>
      </c>
      <c r="M489" t="s">
        <v>463</v>
      </c>
      <c r="N489" t="s">
        <v>47</v>
      </c>
      <c r="S489" s="3">
        <v>42314</v>
      </c>
      <c r="T489" t="s">
        <v>112</v>
      </c>
      <c r="U489">
        <v>2015</v>
      </c>
      <c r="V489">
        <v>2017</v>
      </c>
      <c r="W489" t="s">
        <v>113</v>
      </c>
    </row>
    <row r="490" spans="1:23" ht="12.75">
      <c r="A490">
        <v>2015</v>
      </c>
      <c r="B490">
        <v>2015</v>
      </c>
      <c r="C490" t="s">
        <v>833</v>
      </c>
      <c r="D490" t="s">
        <v>1109</v>
      </c>
      <c r="E490" t="s">
        <v>36</v>
      </c>
      <c r="F490" t="s">
        <v>823</v>
      </c>
      <c r="H490">
        <v>19</v>
      </c>
      <c r="J490" t="s">
        <v>836</v>
      </c>
      <c r="K490" t="s">
        <v>426</v>
      </c>
      <c r="L490" t="s">
        <v>774</v>
      </c>
      <c r="M490" t="s">
        <v>495</v>
      </c>
      <c r="N490" t="s">
        <v>46</v>
      </c>
      <c r="S490" s="3">
        <v>42314</v>
      </c>
      <c r="T490" t="s">
        <v>112</v>
      </c>
      <c r="U490">
        <v>2015</v>
      </c>
      <c r="V490">
        <v>2017</v>
      </c>
      <c r="W490" t="s">
        <v>113</v>
      </c>
    </row>
    <row r="491" spans="1:23" ht="12.75">
      <c r="A491">
        <v>2015</v>
      </c>
      <c r="B491">
        <v>2015</v>
      </c>
      <c r="C491" t="s">
        <v>833</v>
      </c>
      <c r="D491" t="s">
        <v>1110</v>
      </c>
      <c r="E491" t="s">
        <v>36</v>
      </c>
      <c r="F491" t="s">
        <v>802</v>
      </c>
      <c r="H491">
        <v>19</v>
      </c>
      <c r="J491" t="s">
        <v>115</v>
      </c>
      <c r="K491" t="s">
        <v>136</v>
      </c>
      <c r="L491" t="s">
        <v>491</v>
      </c>
      <c r="M491" t="s">
        <v>487</v>
      </c>
      <c r="N491" t="s">
        <v>47</v>
      </c>
      <c r="S491" s="3">
        <v>42314</v>
      </c>
      <c r="T491" t="s">
        <v>112</v>
      </c>
      <c r="U491">
        <v>2015</v>
      </c>
      <c r="V491">
        <v>2017</v>
      </c>
      <c r="W491" t="s">
        <v>113</v>
      </c>
    </row>
    <row r="492" spans="1:23" ht="12.75">
      <c r="A492">
        <v>2015</v>
      </c>
      <c r="B492">
        <v>2015</v>
      </c>
      <c r="C492" t="s">
        <v>833</v>
      </c>
      <c r="D492" t="s">
        <v>1109</v>
      </c>
      <c r="E492" t="s">
        <v>36</v>
      </c>
      <c r="F492" t="s">
        <v>824</v>
      </c>
      <c r="H492">
        <v>19</v>
      </c>
      <c r="J492" t="s">
        <v>114</v>
      </c>
      <c r="K492" t="s">
        <v>351</v>
      </c>
      <c r="L492" t="s">
        <v>491</v>
      </c>
      <c r="M492" t="s">
        <v>479</v>
      </c>
      <c r="N492" t="s">
        <v>46</v>
      </c>
      <c r="S492" s="3">
        <v>42314</v>
      </c>
      <c r="T492" t="s">
        <v>112</v>
      </c>
      <c r="U492">
        <v>2015</v>
      </c>
      <c r="V492">
        <v>2017</v>
      </c>
      <c r="W492" t="s">
        <v>113</v>
      </c>
    </row>
    <row r="493" spans="1:23" ht="12.75">
      <c r="A493">
        <v>2015</v>
      </c>
      <c r="B493">
        <v>2015</v>
      </c>
      <c r="C493" t="s">
        <v>833</v>
      </c>
      <c r="D493" t="s">
        <v>1110</v>
      </c>
      <c r="E493" t="s">
        <v>36</v>
      </c>
      <c r="F493" t="s">
        <v>809</v>
      </c>
      <c r="H493">
        <v>19</v>
      </c>
      <c r="J493" t="s">
        <v>120</v>
      </c>
      <c r="K493" t="s">
        <v>263</v>
      </c>
      <c r="L493" t="s">
        <v>491</v>
      </c>
      <c r="M493" t="s">
        <v>540</v>
      </c>
      <c r="N493" t="s">
        <v>47</v>
      </c>
      <c r="S493" s="3">
        <v>42314</v>
      </c>
      <c r="T493" t="s">
        <v>112</v>
      </c>
      <c r="U493">
        <v>2015</v>
      </c>
      <c r="V493">
        <v>2017</v>
      </c>
      <c r="W493" t="s">
        <v>113</v>
      </c>
    </row>
    <row r="494" spans="1:23" ht="12.75">
      <c r="A494">
        <v>2015</v>
      </c>
      <c r="B494">
        <v>2015</v>
      </c>
      <c r="C494" t="s">
        <v>833</v>
      </c>
      <c r="D494" t="s">
        <v>1109</v>
      </c>
      <c r="E494" t="s">
        <v>36</v>
      </c>
      <c r="F494" t="s">
        <v>827</v>
      </c>
      <c r="H494">
        <v>19</v>
      </c>
      <c r="J494" t="s">
        <v>115</v>
      </c>
      <c r="K494" t="s">
        <v>429</v>
      </c>
      <c r="L494" t="s">
        <v>491</v>
      </c>
      <c r="M494" t="s">
        <v>487</v>
      </c>
      <c r="N494" t="s">
        <v>46</v>
      </c>
      <c r="S494" s="3">
        <v>42314</v>
      </c>
      <c r="T494" t="s">
        <v>112</v>
      </c>
      <c r="U494">
        <v>2015</v>
      </c>
      <c r="V494">
        <v>2017</v>
      </c>
      <c r="W494" t="s">
        <v>113</v>
      </c>
    </row>
    <row r="495" spans="1:23" ht="12.75">
      <c r="A495">
        <v>2015</v>
      </c>
      <c r="B495">
        <v>2015</v>
      </c>
      <c r="C495" t="s">
        <v>833</v>
      </c>
      <c r="D495" t="s">
        <v>1110</v>
      </c>
      <c r="E495" t="s">
        <v>36</v>
      </c>
      <c r="F495" t="s">
        <v>17</v>
      </c>
      <c r="H495">
        <v>19</v>
      </c>
      <c r="J495" t="s">
        <v>114</v>
      </c>
      <c r="K495" t="s">
        <v>196</v>
      </c>
      <c r="L495" t="s">
        <v>493</v>
      </c>
      <c r="M495" t="s">
        <v>491</v>
      </c>
      <c r="N495" t="s">
        <v>47</v>
      </c>
      <c r="S495" s="3">
        <v>42314</v>
      </c>
      <c r="T495" t="s">
        <v>112</v>
      </c>
      <c r="U495">
        <v>2015</v>
      </c>
      <c r="V495">
        <v>2017</v>
      </c>
      <c r="W495" t="s">
        <v>113</v>
      </c>
    </row>
    <row r="496" spans="1:23" ht="12.75">
      <c r="A496">
        <v>2015</v>
      </c>
      <c r="B496">
        <v>2015</v>
      </c>
      <c r="C496" t="s">
        <v>833</v>
      </c>
      <c r="D496" t="s">
        <v>1109</v>
      </c>
      <c r="E496" t="s">
        <v>36</v>
      </c>
      <c r="F496" t="s">
        <v>818</v>
      </c>
      <c r="H496">
        <v>19</v>
      </c>
      <c r="J496" t="s">
        <v>114</v>
      </c>
      <c r="K496" t="s">
        <v>407</v>
      </c>
      <c r="L496" t="s">
        <v>567</v>
      </c>
      <c r="M496" t="s">
        <v>769</v>
      </c>
      <c r="N496" t="s">
        <v>46</v>
      </c>
      <c r="S496" s="3">
        <v>42314</v>
      </c>
      <c r="T496" t="s">
        <v>112</v>
      </c>
      <c r="U496">
        <v>2015</v>
      </c>
      <c r="V496">
        <v>2017</v>
      </c>
      <c r="W496" t="s">
        <v>113</v>
      </c>
    </row>
    <row r="497" spans="1:23" ht="12.75">
      <c r="A497">
        <v>2015</v>
      </c>
      <c r="B497">
        <v>2015</v>
      </c>
      <c r="C497" t="s">
        <v>833</v>
      </c>
      <c r="D497" t="s">
        <v>1109</v>
      </c>
      <c r="E497" t="s">
        <v>36</v>
      </c>
      <c r="F497" t="s">
        <v>811</v>
      </c>
      <c r="H497">
        <v>19</v>
      </c>
      <c r="J497" t="s">
        <v>837</v>
      </c>
      <c r="K497" t="s">
        <v>403</v>
      </c>
      <c r="L497" t="s">
        <v>605</v>
      </c>
      <c r="M497" t="s">
        <v>502</v>
      </c>
      <c r="N497" t="s">
        <v>46</v>
      </c>
      <c r="S497" s="3">
        <v>42314</v>
      </c>
      <c r="T497" t="s">
        <v>112</v>
      </c>
      <c r="U497">
        <v>2015</v>
      </c>
      <c r="V497">
        <v>2017</v>
      </c>
      <c r="W497" t="s">
        <v>113</v>
      </c>
    </row>
    <row r="498" spans="1:23" ht="12.75">
      <c r="A498">
        <v>2015</v>
      </c>
      <c r="B498">
        <v>2015</v>
      </c>
      <c r="C498" t="s">
        <v>833</v>
      </c>
      <c r="D498" t="s">
        <v>1109</v>
      </c>
      <c r="E498" t="s">
        <v>36</v>
      </c>
      <c r="F498" t="s">
        <v>829</v>
      </c>
      <c r="H498">
        <v>19</v>
      </c>
      <c r="J498" t="s">
        <v>120</v>
      </c>
      <c r="K498" t="s">
        <v>437</v>
      </c>
      <c r="L498" t="s">
        <v>506</v>
      </c>
      <c r="M498" t="s">
        <v>763</v>
      </c>
      <c r="N498" t="s">
        <v>46</v>
      </c>
      <c r="S498" s="3">
        <v>42314</v>
      </c>
      <c r="T498" t="s">
        <v>112</v>
      </c>
      <c r="U498">
        <v>2015</v>
      </c>
      <c r="V498">
        <v>2017</v>
      </c>
      <c r="W498" t="s">
        <v>113</v>
      </c>
    </row>
    <row r="499" spans="1:23" ht="12.75">
      <c r="A499">
        <v>2015</v>
      </c>
      <c r="B499">
        <v>2015</v>
      </c>
      <c r="C499" t="s">
        <v>833</v>
      </c>
      <c r="D499" t="s">
        <v>1109</v>
      </c>
      <c r="E499" t="s">
        <v>36</v>
      </c>
      <c r="F499" t="s">
        <v>786</v>
      </c>
      <c r="H499">
        <v>19</v>
      </c>
      <c r="J499" t="s">
        <v>115</v>
      </c>
      <c r="K499" t="s">
        <v>331</v>
      </c>
      <c r="L499" t="s">
        <v>614</v>
      </c>
      <c r="M499" t="s">
        <v>613</v>
      </c>
      <c r="N499" t="s">
        <v>46</v>
      </c>
      <c r="S499" s="3">
        <v>42314</v>
      </c>
      <c r="T499" t="s">
        <v>112</v>
      </c>
      <c r="U499">
        <v>2015</v>
      </c>
      <c r="V499">
        <v>2017</v>
      </c>
      <c r="W499" t="s">
        <v>113</v>
      </c>
    </row>
    <row r="500" spans="1:23" ht="12.75">
      <c r="A500">
        <v>2015</v>
      </c>
      <c r="B500">
        <v>2015</v>
      </c>
      <c r="C500" t="s">
        <v>833</v>
      </c>
      <c r="D500" t="s">
        <v>1110</v>
      </c>
      <c r="E500" t="s">
        <v>36</v>
      </c>
      <c r="F500" t="s">
        <v>800</v>
      </c>
      <c r="H500">
        <v>19</v>
      </c>
      <c r="J500" t="s">
        <v>114</v>
      </c>
      <c r="K500" t="s">
        <v>241</v>
      </c>
      <c r="L500" t="s">
        <v>613</v>
      </c>
      <c r="M500" t="s">
        <v>662</v>
      </c>
      <c r="N500" t="s">
        <v>47</v>
      </c>
      <c r="S500" s="3">
        <v>42314</v>
      </c>
      <c r="T500" t="s">
        <v>112</v>
      </c>
      <c r="U500">
        <v>2015</v>
      </c>
      <c r="V500">
        <v>2017</v>
      </c>
      <c r="W500" t="s">
        <v>113</v>
      </c>
    </row>
    <row r="501" spans="1:23" ht="12.75">
      <c r="A501">
        <v>2015</v>
      </c>
      <c r="B501">
        <v>2015</v>
      </c>
      <c r="C501" t="s">
        <v>833</v>
      </c>
      <c r="D501" t="s">
        <v>1110</v>
      </c>
      <c r="E501" t="s">
        <v>36</v>
      </c>
      <c r="F501" t="s">
        <v>813</v>
      </c>
      <c r="H501">
        <v>19</v>
      </c>
      <c r="J501" t="s">
        <v>120</v>
      </c>
      <c r="K501" t="s">
        <v>268</v>
      </c>
      <c r="L501" t="s">
        <v>536</v>
      </c>
      <c r="M501" t="s">
        <v>479</v>
      </c>
      <c r="N501" t="s">
        <v>47</v>
      </c>
      <c r="S501" s="3">
        <v>42314</v>
      </c>
      <c r="T501" t="s">
        <v>112</v>
      </c>
      <c r="U501">
        <v>2015</v>
      </c>
      <c r="V501">
        <v>2017</v>
      </c>
      <c r="W501" t="s">
        <v>113</v>
      </c>
    </row>
    <row r="502" spans="1:23" ht="12.75">
      <c r="A502">
        <v>2015</v>
      </c>
      <c r="B502">
        <v>2015</v>
      </c>
      <c r="C502" t="s">
        <v>833</v>
      </c>
      <c r="D502" t="s">
        <v>1109</v>
      </c>
      <c r="E502" t="s">
        <v>36</v>
      </c>
      <c r="F502" t="s">
        <v>808</v>
      </c>
      <c r="H502">
        <v>19</v>
      </c>
      <c r="J502" t="s">
        <v>117</v>
      </c>
      <c r="K502" t="s">
        <v>339</v>
      </c>
      <c r="L502" t="s">
        <v>658</v>
      </c>
      <c r="M502" t="s">
        <v>502</v>
      </c>
      <c r="N502" t="s">
        <v>46</v>
      </c>
      <c r="S502" s="3">
        <v>42314</v>
      </c>
      <c r="T502" t="s">
        <v>112</v>
      </c>
      <c r="U502">
        <v>2015</v>
      </c>
      <c r="V502">
        <v>2017</v>
      </c>
      <c r="W502" t="s">
        <v>113</v>
      </c>
    </row>
    <row r="503" spans="1:23" ht="12.75">
      <c r="A503">
        <v>2015</v>
      </c>
      <c r="B503">
        <v>2015</v>
      </c>
      <c r="C503" t="s">
        <v>833</v>
      </c>
      <c r="D503" t="s">
        <v>1110</v>
      </c>
      <c r="E503" t="s">
        <v>36</v>
      </c>
      <c r="F503" t="s">
        <v>817</v>
      </c>
      <c r="H503">
        <v>19</v>
      </c>
      <c r="J503" t="s">
        <v>115</v>
      </c>
      <c r="K503" t="s">
        <v>197</v>
      </c>
      <c r="L503" t="s">
        <v>693</v>
      </c>
      <c r="M503" t="s">
        <v>483</v>
      </c>
      <c r="N503" t="s">
        <v>47</v>
      </c>
      <c r="S503" s="3">
        <v>42314</v>
      </c>
      <c r="T503" t="s">
        <v>112</v>
      </c>
      <c r="U503">
        <v>2015</v>
      </c>
      <c r="V503">
        <v>2017</v>
      </c>
      <c r="W503" t="s">
        <v>113</v>
      </c>
    </row>
    <row r="504" spans="1:23" ht="12.75">
      <c r="A504">
        <v>2015</v>
      </c>
      <c r="B504">
        <v>2015</v>
      </c>
      <c r="C504" t="s">
        <v>833</v>
      </c>
      <c r="D504" t="s">
        <v>1110</v>
      </c>
      <c r="E504" t="s">
        <v>36</v>
      </c>
      <c r="F504" t="s">
        <v>801</v>
      </c>
      <c r="H504">
        <v>19</v>
      </c>
      <c r="J504" t="s">
        <v>115</v>
      </c>
      <c r="K504" t="s">
        <v>247</v>
      </c>
      <c r="L504" t="s">
        <v>209</v>
      </c>
      <c r="M504" t="s">
        <v>478</v>
      </c>
      <c r="N504" t="s">
        <v>47</v>
      </c>
      <c r="S504" s="3">
        <v>42314</v>
      </c>
      <c r="T504" t="s">
        <v>112</v>
      </c>
      <c r="U504">
        <v>2015</v>
      </c>
      <c r="V504">
        <v>2017</v>
      </c>
      <c r="W504" t="s">
        <v>113</v>
      </c>
    </row>
    <row r="505" spans="1:23" ht="12.75">
      <c r="A505">
        <v>2015</v>
      </c>
      <c r="B505">
        <v>2015</v>
      </c>
      <c r="C505" t="s">
        <v>833</v>
      </c>
      <c r="D505" t="s">
        <v>1110</v>
      </c>
      <c r="E505" t="s">
        <v>36</v>
      </c>
      <c r="F505" t="s">
        <v>820</v>
      </c>
      <c r="H505">
        <v>19</v>
      </c>
      <c r="J505" t="s">
        <v>837</v>
      </c>
      <c r="K505" t="s">
        <v>905</v>
      </c>
      <c r="L505" t="s">
        <v>906</v>
      </c>
      <c r="M505" t="s">
        <v>141</v>
      </c>
      <c r="N505" t="s">
        <v>47</v>
      </c>
      <c r="S505" s="3">
        <v>42314</v>
      </c>
      <c r="T505" t="s">
        <v>112</v>
      </c>
      <c r="U505">
        <v>2015</v>
      </c>
      <c r="V505">
        <v>2017</v>
      </c>
      <c r="W505" t="s">
        <v>113</v>
      </c>
    </row>
    <row r="506" spans="1:23" ht="12.75">
      <c r="A506">
        <v>2015</v>
      </c>
      <c r="B506">
        <v>2015</v>
      </c>
      <c r="C506" t="s">
        <v>833</v>
      </c>
      <c r="D506" t="s">
        <v>1109</v>
      </c>
      <c r="E506" t="s">
        <v>36</v>
      </c>
      <c r="F506" t="s">
        <v>784</v>
      </c>
      <c r="H506">
        <v>19</v>
      </c>
      <c r="J506" t="s">
        <v>116</v>
      </c>
      <c r="K506" t="s">
        <v>328</v>
      </c>
      <c r="L506" t="s">
        <v>471</v>
      </c>
      <c r="M506" t="s">
        <v>491</v>
      </c>
      <c r="N506" t="s">
        <v>46</v>
      </c>
      <c r="S506" s="3">
        <v>42314</v>
      </c>
      <c r="T506" t="s">
        <v>112</v>
      </c>
      <c r="U506">
        <v>2015</v>
      </c>
      <c r="V506">
        <v>2017</v>
      </c>
      <c r="W506" t="s">
        <v>113</v>
      </c>
    </row>
    <row r="507" spans="1:23" ht="12.75">
      <c r="A507">
        <v>2015</v>
      </c>
      <c r="B507">
        <v>2015</v>
      </c>
      <c r="C507" t="s">
        <v>833</v>
      </c>
      <c r="D507" t="s">
        <v>1109</v>
      </c>
      <c r="E507" t="s">
        <v>36</v>
      </c>
      <c r="F507" t="s">
        <v>786</v>
      </c>
      <c r="H507">
        <v>19</v>
      </c>
      <c r="J507" t="s">
        <v>115</v>
      </c>
      <c r="K507" t="s">
        <v>332</v>
      </c>
      <c r="L507" t="s">
        <v>744</v>
      </c>
      <c r="M507" t="s">
        <v>613</v>
      </c>
      <c r="N507" t="s">
        <v>46</v>
      </c>
      <c r="S507" s="3">
        <v>42314</v>
      </c>
      <c r="T507" t="s">
        <v>112</v>
      </c>
      <c r="U507">
        <v>2015</v>
      </c>
      <c r="V507">
        <v>2017</v>
      </c>
      <c r="W507" t="s">
        <v>113</v>
      </c>
    </row>
    <row r="508" spans="1:23" ht="12.75">
      <c r="A508">
        <v>2015</v>
      </c>
      <c r="B508">
        <v>2015</v>
      </c>
      <c r="C508" t="s">
        <v>833</v>
      </c>
      <c r="D508" t="s">
        <v>1109</v>
      </c>
      <c r="E508" t="s">
        <v>36</v>
      </c>
      <c r="F508" t="s">
        <v>795</v>
      </c>
      <c r="H508">
        <v>19</v>
      </c>
      <c r="J508" t="s">
        <v>114</v>
      </c>
      <c r="K508" t="s">
        <v>371</v>
      </c>
      <c r="L508" t="s">
        <v>463</v>
      </c>
      <c r="M508" t="s">
        <v>755</v>
      </c>
      <c r="N508" t="s">
        <v>46</v>
      </c>
      <c r="S508" s="3">
        <v>42314</v>
      </c>
      <c r="T508" t="s">
        <v>112</v>
      </c>
      <c r="U508">
        <v>2015</v>
      </c>
      <c r="V508">
        <v>2017</v>
      </c>
      <c r="W508" t="s">
        <v>113</v>
      </c>
    </row>
    <row r="509" spans="1:23" ht="12.75">
      <c r="A509">
        <v>2015</v>
      </c>
      <c r="B509">
        <v>2015</v>
      </c>
      <c r="C509" t="s">
        <v>833</v>
      </c>
      <c r="D509" t="s">
        <v>1109</v>
      </c>
      <c r="E509" t="s">
        <v>36</v>
      </c>
      <c r="F509" t="s">
        <v>794</v>
      </c>
      <c r="H509">
        <v>19</v>
      </c>
      <c r="J509" t="s">
        <v>114</v>
      </c>
      <c r="K509" t="s">
        <v>368</v>
      </c>
      <c r="L509" t="s">
        <v>486</v>
      </c>
      <c r="M509" t="s">
        <v>754</v>
      </c>
      <c r="N509" t="s">
        <v>46</v>
      </c>
      <c r="S509" s="3">
        <v>42314</v>
      </c>
      <c r="T509" t="s">
        <v>112</v>
      </c>
      <c r="U509">
        <v>2015</v>
      </c>
      <c r="V509">
        <v>2017</v>
      </c>
      <c r="W509" t="s">
        <v>113</v>
      </c>
    </row>
    <row r="510" spans="1:23" ht="12.75">
      <c r="A510">
        <v>2015</v>
      </c>
      <c r="B510">
        <v>2015</v>
      </c>
      <c r="C510" t="s">
        <v>833</v>
      </c>
      <c r="D510" t="s">
        <v>1110</v>
      </c>
      <c r="E510" t="s">
        <v>36</v>
      </c>
      <c r="F510" t="s">
        <v>808</v>
      </c>
      <c r="H510">
        <v>19</v>
      </c>
      <c r="J510" t="s">
        <v>114</v>
      </c>
      <c r="K510" t="s">
        <v>259</v>
      </c>
      <c r="L510" t="s">
        <v>509</v>
      </c>
      <c r="M510" t="s">
        <v>302</v>
      </c>
      <c r="N510" t="s">
        <v>47</v>
      </c>
      <c r="S510" s="3">
        <v>42314</v>
      </c>
      <c r="T510" t="s">
        <v>112</v>
      </c>
      <c r="U510">
        <v>2015</v>
      </c>
      <c r="V510">
        <v>2017</v>
      </c>
      <c r="W510" t="s">
        <v>113</v>
      </c>
    </row>
    <row r="511" spans="1:23" ht="12.75">
      <c r="A511">
        <v>2015</v>
      </c>
      <c r="B511">
        <v>2015</v>
      </c>
      <c r="C511" t="s">
        <v>833</v>
      </c>
      <c r="D511" t="s">
        <v>1109</v>
      </c>
      <c r="E511" t="s">
        <v>36</v>
      </c>
      <c r="F511" t="s">
        <v>810</v>
      </c>
      <c r="H511">
        <v>19</v>
      </c>
      <c r="J511" t="s">
        <v>115</v>
      </c>
      <c r="K511" t="s">
        <v>347</v>
      </c>
      <c r="L511" t="s">
        <v>468</v>
      </c>
      <c r="M511" t="s">
        <v>463</v>
      </c>
      <c r="N511" t="s">
        <v>46</v>
      </c>
      <c r="S511" s="3">
        <v>42314</v>
      </c>
      <c r="T511" t="s">
        <v>112</v>
      </c>
      <c r="U511">
        <v>2015</v>
      </c>
      <c r="V511">
        <v>2017</v>
      </c>
      <c r="W511" t="s">
        <v>113</v>
      </c>
    </row>
    <row r="512" spans="1:23" ht="12.75">
      <c r="A512">
        <v>2015</v>
      </c>
      <c r="B512">
        <v>2015</v>
      </c>
      <c r="C512" t="s">
        <v>833</v>
      </c>
      <c r="D512" t="s">
        <v>1109</v>
      </c>
      <c r="E512" t="s">
        <v>36</v>
      </c>
      <c r="F512" t="s">
        <v>801</v>
      </c>
      <c r="H512">
        <v>19</v>
      </c>
      <c r="J512" t="s">
        <v>115</v>
      </c>
      <c r="K512" t="s">
        <v>383</v>
      </c>
      <c r="L512" t="s">
        <v>463</v>
      </c>
      <c r="M512" t="s">
        <v>467</v>
      </c>
      <c r="N512" t="s">
        <v>46</v>
      </c>
      <c r="S512" s="3">
        <v>42314</v>
      </c>
      <c r="T512" t="s">
        <v>112</v>
      </c>
      <c r="U512">
        <v>2015</v>
      </c>
      <c r="V512">
        <v>2017</v>
      </c>
      <c r="W512" t="s">
        <v>113</v>
      </c>
    </row>
    <row r="513" spans="1:23" ht="12.75">
      <c r="A513">
        <v>2015</v>
      </c>
      <c r="B513">
        <v>2015</v>
      </c>
      <c r="C513" t="s">
        <v>833</v>
      </c>
      <c r="D513" t="s">
        <v>1110</v>
      </c>
      <c r="E513" t="s">
        <v>36</v>
      </c>
      <c r="F513" t="s">
        <v>797</v>
      </c>
      <c r="H513">
        <v>19</v>
      </c>
      <c r="J513" t="s">
        <v>114</v>
      </c>
      <c r="K513" t="s">
        <v>235</v>
      </c>
      <c r="L513" t="s">
        <v>592</v>
      </c>
      <c r="M513" t="s">
        <v>469</v>
      </c>
      <c r="N513" t="s">
        <v>47</v>
      </c>
      <c r="S513" s="3">
        <v>42314</v>
      </c>
      <c r="T513" t="s">
        <v>112</v>
      </c>
      <c r="U513">
        <v>2015</v>
      </c>
      <c r="V513">
        <v>2017</v>
      </c>
      <c r="W513" t="s">
        <v>113</v>
      </c>
    </row>
    <row r="514" spans="1:23" ht="12.75">
      <c r="A514">
        <v>2015</v>
      </c>
      <c r="B514">
        <v>2015</v>
      </c>
      <c r="C514" t="s">
        <v>833</v>
      </c>
      <c r="D514" t="s">
        <v>1109</v>
      </c>
      <c r="E514" t="s">
        <v>36</v>
      </c>
      <c r="F514" t="s">
        <v>819</v>
      </c>
      <c r="H514">
        <v>19</v>
      </c>
      <c r="J514" t="s">
        <v>116</v>
      </c>
      <c r="K514" t="s">
        <v>411</v>
      </c>
      <c r="L514" t="s">
        <v>592</v>
      </c>
      <c r="M514" t="s">
        <v>592</v>
      </c>
      <c r="N514" t="s">
        <v>46</v>
      </c>
      <c r="S514" s="3">
        <v>42314</v>
      </c>
      <c r="T514" t="s">
        <v>112</v>
      </c>
      <c r="U514">
        <v>2015</v>
      </c>
      <c r="V514">
        <v>2017</v>
      </c>
      <c r="W514" t="s">
        <v>113</v>
      </c>
    </row>
    <row r="515" spans="1:23" ht="12.75">
      <c r="A515">
        <v>2015</v>
      </c>
      <c r="B515">
        <v>2015</v>
      </c>
      <c r="C515" t="s">
        <v>833</v>
      </c>
      <c r="D515" t="s">
        <v>1109</v>
      </c>
      <c r="E515" t="s">
        <v>36</v>
      </c>
      <c r="F515" t="s">
        <v>17</v>
      </c>
      <c r="H515">
        <v>19</v>
      </c>
      <c r="J515" t="s">
        <v>836</v>
      </c>
      <c r="K515" t="s">
        <v>399</v>
      </c>
      <c r="L515" t="s">
        <v>504</v>
      </c>
      <c r="M515" t="s">
        <v>483</v>
      </c>
      <c r="N515" t="s">
        <v>46</v>
      </c>
      <c r="S515" s="3">
        <v>42314</v>
      </c>
      <c r="T515" t="s">
        <v>112</v>
      </c>
      <c r="U515">
        <v>2015</v>
      </c>
      <c r="V515">
        <v>2017</v>
      </c>
      <c r="W515" t="s">
        <v>113</v>
      </c>
    </row>
    <row r="516" spans="1:23" ht="12.75">
      <c r="A516">
        <v>2015</v>
      </c>
      <c r="B516">
        <v>2015</v>
      </c>
      <c r="C516" t="s">
        <v>833</v>
      </c>
      <c r="D516" t="s">
        <v>1109</v>
      </c>
      <c r="E516" t="s">
        <v>36</v>
      </c>
      <c r="F516" t="s">
        <v>807</v>
      </c>
      <c r="H516">
        <v>19</v>
      </c>
      <c r="J516" t="s">
        <v>836</v>
      </c>
      <c r="K516" t="s">
        <v>393</v>
      </c>
      <c r="L516" t="s">
        <v>554</v>
      </c>
      <c r="M516" t="s">
        <v>699</v>
      </c>
      <c r="N516" t="s">
        <v>46</v>
      </c>
      <c r="S516" s="3">
        <v>42314</v>
      </c>
      <c r="T516" t="s">
        <v>112</v>
      </c>
      <c r="U516">
        <v>2015</v>
      </c>
      <c r="V516">
        <v>2017</v>
      </c>
      <c r="W516" t="s">
        <v>113</v>
      </c>
    </row>
    <row r="517" spans="1:23" ht="12.75">
      <c r="A517">
        <v>2015</v>
      </c>
      <c r="B517">
        <v>2015</v>
      </c>
      <c r="C517" t="s">
        <v>833</v>
      </c>
      <c r="D517" t="s">
        <v>1109</v>
      </c>
      <c r="E517" t="s">
        <v>36</v>
      </c>
      <c r="F517" t="s">
        <v>788</v>
      </c>
      <c r="H517">
        <v>19</v>
      </c>
      <c r="J517" t="s">
        <v>117</v>
      </c>
      <c r="K517" t="s">
        <v>349</v>
      </c>
      <c r="L517" t="s">
        <v>569</v>
      </c>
      <c r="M517" t="s">
        <v>644</v>
      </c>
      <c r="N517" t="s">
        <v>46</v>
      </c>
      <c r="S517" s="3">
        <v>42314</v>
      </c>
      <c r="T517" t="s">
        <v>112</v>
      </c>
      <c r="U517">
        <v>2015</v>
      </c>
      <c r="V517">
        <v>2017</v>
      </c>
      <c r="W517" t="s">
        <v>113</v>
      </c>
    </row>
    <row r="518" spans="1:23" ht="12.75">
      <c r="A518">
        <v>2015</v>
      </c>
      <c r="B518">
        <v>2015</v>
      </c>
      <c r="C518" t="s">
        <v>833</v>
      </c>
      <c r="D518" t="s">
        <v>1109</v>
      </c>
      <c r="E518" t="s">
        <v>36</v>
      </c>
      <c r="F518" t="s">
        <v>788</v>
      </c>
      <c r="H518">
        <v>19</v>
      </c>
      <c r="J518" t="s">
        <v>114</v>
      </c>
      <c r="K518" t="s">
        <v>340</v>
      </c>
      <c r="L518" t="s">
        <v>486</v>
      </c>
      <c r="M518" t="s">
        <v>466</v>
      </c>
      <c r="N518" t="s">
        <v>46</v>
      </c>
      <c r="S518" s="3">
        <v>42314</v>
      </c>
      <c r="T518" t="s">
        <v>112</v>
      </c>
      <c r="U518">
        <v>2015</v>
      </c>
      <c r="V518">
        <v>2017</v>
      </c>
      <c r="W518" t="s">
        <v>113</v>
      </c>
    </row>
    <row r="519" spans="1:23" ht="12.75">
      <c r="A519">
        <v>2015</v>
      </c>
      <c r="B519">
        <v>2015</v>
      </c>
      <c r="C519" t="s">
        <v>833</v>
      </c>
      <c r="D519" t="s">
        <v>1109</v>
      </c>
      <c r="E519" t="s">
        <v>36</v>
      </c>
      <c r="F519" t="s">
        <v>804</v>
      </c>
      <c r="H519">
        <v>19</v>
      </c>
      <c r="J519" t="s">
        <v>902</v>
      </c>
      <c r="K519" t="s">
        <v>385</v>
      </c>
      <c r="L519" t="s">
        <v>475</v>
      </c>
      <c r="M519" t="s">
        <v>504</v>
      </c>
      <c r="N519" t="s">
        <v>46</v>
      </c>
      <c r="S519" s="3">
        <v>42314</v>
      </c>
      <c r="T519" t="s">
        <v>112</v>
      </c>
      <c r="U519">
        <v>2015</v>
      </c>
      <c r="V519">
        <v>2017</v>
      </c>
      <c r="W519" t="s">
        <v>113</v>
      </c>
    </row>
    <row r="520" spans="1:23" ht="12.75">
      <c r="A520">
        <v>2015</v>
      </c>
      <c r="B520">
        <v>2015</v>
      </c>
      <c r="C520" t="s">
        <v>833</v>
      </c>
      <c r="D520" t="s">
        <v>1109</v>
      </c>
      <c r="E520" t="s">
        <v>36</v>
      </c>
      <c r="F520" t="s">
        <v>821</v>
      </c>
      <c r="H520">
        <v>19</v>
      </c>
      <c r="J520" t="s">
        <v>836</v>
      </c>
      <c r="K520" t="s">
        <v>422</v>
      </c>
      <c r="L520" t="s">
        <v>475</v>
      </c>
      <c r="M520" t="s">
        <v>771</v>
      </c>
      <c r="N520" t="s">
        <v>46</v>
      </c>
      <c r="S520" s="3">
        <v>42314</v>
      </c>
      <c r="T520" t="s">
        <v>112</v>
      </c>
      <c r="U520">
        <v>2015</v>
      </c>
      <c r="V520">
        <v>2017</v>
      </c>
      <c r="W520" t="s">
        <v>113</v>
      </c>
    </row>
    <row r="521" spans="1:23" ht="12.75">
      <c r="A521">
        <v>2015</v>
      </c>
      <c r="B521">
        <v>2015</v>
      </c>
      <c r="C521" t="s">
        <v>833</v>
      </c>
      <c r="D521" t="s">
        <v>1110</v>
      </c>
      <c r="E521" t="s">
        <v>36</v>
      </c>
      <c r="F521" t="s">
        <v>821</v>
      </c>
      <c r="H521">
        <v>19</v>
      </c>
      <c r="J521" t="s">
        <v>118</v>
      </c>
      <c r="K521" t="s">
        <v>203</v>
      </c>
      <c r="L521" t="s">
        <v>700</v>
      </c>
      <c r="M521" t="s">
        <v>467</v>
      </c>
      <c r="N521" t="s">
        <v>47</v>
      </c>
      <c r="S521" s="3">
        <v>42314</v>
      </c>
      <c r="T521" t="s">
        <v>112</v>
      </c>
      <c r="U521">
        <v>2015</v>
      </c>
      <c r="V521">
        <v>2017</v>
      </c>
      <c r="W521" t="s">
        <v>113</v>
      </c>
    </row>
    <row r="522" spans="1:23" ht="12.75">
      <c r="A522">
        <v>2015</v>
      </c>
      <c r="B522">
        <v>2015</v>
      </c>
      <c r="C522" t="s">
        <v>833</v>
      </c>
      <c r="D522" t="s">
        <v>1109</v>
      </c>
      <c r="E522" t="s">
        <v>36</v>
      </c>
      <c r="F522" t="s">
        <v>807</v>
      </c>
      <c r="H522">
        <v>19</v>
      </c>
      <c r="J522" t="s">
        <v>119</v>
      </c>
      <c r="K522" t="s">
        <v>389</v>
      </c>
      <c r="L522" t="s">
        <v>469</v>
      </c>
      <c r="M522" t="s">
        <v>479</v>
      </c>
      <c r="N522" t="s">
        <v>46</v>
      </c>
      <c r="S522" s="3">
        <v>42314</v>
      </c>
      <c r="T522" t="s">
        <v>112</v>
      </c>
      <c r="U522">
        <v>2015</v>
      </c>
      <c r="V522">
        <v>2017</v>
      </c>
      <c r="W522" t="s">
        <v>113</v>
      </c>
    </row>
    <row r="523" spans="1:23" ht="12.75">
      <c r="A523">
        <v>2015</v>
      </c>
      <c r="B523">
        <v>2015</v>
      </c>
      <c r="C523" t="s">
        <v>833</v>
      </c>
      <c r="D523" t="s">
        <v>1109</v>
      </c>
      <c r="E523" t="s">
        <v>36</v>
      </c>
      <c r="F523" t="s">
        <v>785</v>
      </c>
      <c r="H523">
        <v>19</v>
      </c>
      <c r="J523" t="s">
        <v>114</v>
      </c>
      <c r="K523" t="s">
        <v>329</v>
      </c>
      <c r="L523" t="s">
        <v>469</v>
      </c>
      <c r="M523" t="s">
        <v>469</v>
      </c>
      <c r="N523" t="s">
        <v>46</v>
      </c>
      <c r="S523" s="3">
        <v>42314</v>
      </c>
      <c r="T523" t="s">
        <v>112</v>
      </c>
      <c r="U523">
        <v>2015</v>
      </c>
      <c r="V523">
        <v>2017</v>
      </c>
      <c r="W523" t="s">
        <v>113</v>
      </c>
    </row>
    <row r="524" spans="1:23" ht="12.75">
      <c r="A524">
        <v>2015</v>
      </c>
      <c r="B524">
        <v>2015</v>
      </c>
      <c r="C524" t="s">
        <v>833</v>
      </c>
      <c r="D524" t="s">
        <v>1110</v>
      </c>
      <c r="E524" t="s">
        <v>36</v>
      </c>
      <c r="F524" t="s">
        <v>818</v>
      </c>
      <c r="H524">
        <v>19</v>
      </c>
      <c r="J524" t="s">
        <v>116</v>
      </c>
      <c r="K524" t="s">
        <v>234</v>
      </c>
      <c r="L524" t="s">
        <v>469</v>
      </c>
      <c r="M524" t="s">
        <v>684</v>
      </c>
      <c r="N524" t="s">
        <v>47</v>
      </c>
      <c r="S524" s="3">
        <v>42314</v>
      </c>
      <c r="T524" t="s">
        <v>112</v>
      </c>
      <c r="U524">
        <v>2015</v>
      </c>
      <c r="V524">
        <v>2017</v>
      </c>
      <c r="W524" t="s">
        <v>113</v>
      </c>
    </row>
    <row r="525" spans="1:23" ht="12.75">
      <c r="A525">
        <v>2015</v>
      </c>
      <c r="B525">
        <v>2015</v>
      </c>
      <c r="C525" t="s">
        <v>833</v>
      </c>
      <c r="D525" t="s">
        <v>1109</v>
      </c>
      <c r="E525" t="s">
        <v>36</v>
      </c>
      <c r="F525" t="s">
        <v>830</v>
      </c>
      <c r="H525">
        <v>19</v>
      </c>
      <c r="J525" t="s">
        <v>121</v>
      </c>
      <c r="K525" t="s">
        <v>314</v>
      </c>
      <c r="L525" t="s">
        <v>469</v>
      </c>
      <c r="M525" t="s">
        <v>778</v>
      </c>
      <c r="N525" t="s">
        <v>46</v>
      </c>
      <c r="S525" s="3">
        <v>42314</v>
      </c>
      <c r="T525" t="s">
        <v>112</v>
      </c>
      <c r="U525">
        <v>2015</v>
      </c>
      <c r="V525">
        <v>2017</v>
      </c>
      <c r="W525" t="s">
        <v>113</v>
      </c>
    </row>
    <row r="526" spans="1:23" ht="12.75">
      <c r="A526">
        <v>2015</v>
      </c>
      <c r="B526">
        <v>2015</v>
      </c>
      <c r="C526" t="s">
        <v>833</v>
      </c>
      <c r="D526" t="s">
        <v>1110</v>
      </c>
      <c r="E526" t="s">
        <v>36</v>
      </c>
      <c r="F526" t="s">
        <v>793</v>
      </c>
      <c r="H526">
        <v>19</v>
      </c>
      <c r="J526" t="s">
        <v>115</v>
      </c>
      <c r="K526" t="s">
        <v>231</v>
      </c>
      <c r="L526" t="s">
        <v>469</v>
      </c>
      <c r="M526" t="s">
        <v>623</v>
      </c>
      <c r="N526" t="s">
        <v>47</v>
      </c>
      <c r="S526" s="3">
        <v>42314</v>
      </c>
      <c r="T526" t="s">
        <v>112</v>
      </c>
      <c r="U526">
        <v>2015</v>
      </c>
      <c r="V526">
        <v>2017</v>
      </c>
      <c r="W526" t="s">
        <v>113</v>
      </c>
    </row>
    <row r="527" spans="1:23" ht="12.75">
      <c r="A527">
        <v>2015</v>
      </c>
      <c r="B527">
        <v>2015</v>
      </c>
      <c r="C527" t="s">
        <v>833</v>
      </c>
      <c r="D527" t="s">
        <v>1110</v>
      </c>
      <c r="E527" t="s">
        <v>36</v>
      </c>
      <c r="F527" t="s">
        <v>785</v>
      </c>
      <c r="H527">
        <v>19</v>
      </c>
      <c r="J527" t="s">
        <v>116</v>
      </c>
      <c r="K527" t="s">
        <v>126</v>
      </c>
      <c r="L527" t="s">
        <v>469</v>
      </c>
      <c r="M527" t="s">
        <v>492</v>
      </c>
      <c r="N527" t="s">
        <v>47</v>
      </c>
      <c r="S527" s="3">
        <v>42314</v>
      </c>
      <c r="T527" t="s">
        <v>112</v>
      </c>
      <c r="U527">
        <v>2015</v>
      </c>
      <c r="V527">
        <v>2017</v>
      </c>
      <c r="W527" t="s">
        <v>113</v>
      </c>
    </row>
    <row r="528" spans="1:23" ht="12.75">
      <c r="A528">
        <v>2015</v>
      </c>
      <c r="B528">
        <v>2015</v>
      </c>
      <c r="C528" t="s">
        <v>833</v>
      </c>
      <c r="D528" t="s">
        <v>1110</v>
      </c>
      <c r="E528" t="s">
        <v>36</v>
      </c>
      <c r="F528" t="s">
        <v>821</v>
      </c>
      <c r="H528">
        <v>19</v>
      </c>
      <c r="J528" t="s">
        <v>114</v>
      </c>
      <c r="K528" t="s">
        <v>273</v>
      </c>
      <c r="L528" t="s">
        <v>469</v>
      </c>
      <c r="M528" t="s">
        <v>698</v>
      </c>
      <c r="N528" t="s">
        <v>47</v>
      </c>
      <c r="S528" s="3">
        <v>42314</v>
      </c>
      <c r="T528" t="s">
        <v>112</v>
      </c>
      <c r="U528">
        <v>2015</v>
      </c>
      <c r="V528">
        <v>2017</v>
      </c>
      <c r="W528" t="s">
        <v>113</v>
      </c>
    </row>
    <row r="529" spans="1:23" ht="12.75">
      <c r="A529">
        <v>2015</v>
      </c>
      <c r="B529">
        <v>2015</v>
      </c>
      <c r="C529" t="s">
        <v>833</v>
      </c>
      <c r="D529" t="s">
        <v>1109</v>
      </c>
      <c r="E529" t="s">
        <v>36</v>
      </c>
      <c r="F529" t="s">
        <v>801</v>
      </c>
      <c r="H529">
        <v>19</v>
      </c>
      <c r="J529" t="s">
        <v>902</v>
      </c>
      <c r="K529" t="s">
        <v>346</v>
      </c>
      <c r="L529" t="s">
        <v>504</v>
      </c>
      <c r="M529" t="s">
        <v>759</v>
      </c>
      <c r="N529" t="s">
        <v>46</v>
      </c>
      <c r="S529" s="3">
        <v>42314</v>
      </c>
      <c r="T529" t="s">
        <v>112</v>
      </c>
      <c r="U529">
        <v>2015</v>
      </c>
      <c r="V529">
        <v>2017</v>
      </c>
      <c r="W529" t="s">
        <v>113</v>
      </c>
    </row>
    <row r="530" spans="1:23" ht="12.75">
      <c r="A530">
        <v>2015</v>
      </c>
      <c r="B530">
        <v>2015</v>
      </c>
      <c r="C530" t="s">
        <v>833</v>
      </c>
      <c r="D530" t="s">
        <v>1109</v>
      </c>
      <c r="E530" t="s">
        <v>36</v>
      </c>
      <c r="F530" t="s">
        <v>831</v>
      </c>
      <c r="H530">
        <v>19</v>
      </c>
      <c r="J530" t="s">
        <v>115</v>
      </c>
      <c r="K530" t="s">
        <v>440</v>
      </c>
      <c r="L530" t="s">
        <v>504</v>
      </c>
      <c r="M530" t="s">
        <v>779</v>
      </c>
      <c r="N530" t="s">
        <v>46</v>
      </c>
      <c r="S530" s="3">
        <v>42314</v>
      </c>
      <c r="T530" t="s">
        <v>112</v>
      </c>
      <c r="U530">
        <v>2015</v>
      </c>
      <c r="V530">
        <v>2017</v>
      </c>
      <c r="W530" t="s">
        <v>113</v>
      </c>
    </row>
    <row r="531" spans="1:23" ht="12.75">
      <c r="A531">
        <v>2015</v>
      </c>
      <c r="B531">
        <v>2015</v>
      </c>
      <c r="C531" t="s">
        <v>833</v>
      </c>
      <c r="D531" t="s">
        <v>1110</v>
      </c>
      <c r="E531" t="s">
        <v>36</v>
      </c>
      <c r="F531" t="s">
        <v>792</v>
      </c>
      <c r="H531">
        <v>19</v>
      </c>
      <c r="J531" t="s">
        <v>121</v>
      </c>
      <c r="K531" t="s">
        <v>230</v>
      </c>
      <c r="L531" t="s">
        <v>504</v>
      </c>
      <c r="M531" t="s">
        <v>479</v>
      </c>
      <c r="N531" t="s">
        <v>47</v>
      </c>
      <c r="S531" s="3">
        <v>42314</v>
      </c>
      <c r="T531" t="s">
        <v>112</v>
      </c>
      <c r="U531">
        <v>2015</v>
      </c>
      <c r="V531">
        <v>2017</v>
      </c>
      <c r="W531" t="s">
        <v>113</v>
      </c>
    </row>
    <row r="532" spans="1:23" ht="12.75">
      <c r="A532">
        <v>2015</v>
      </c>
      <c r="B532">
        <v>2015</v>
      </c>
      <c r="C532" t="s">
        <v>833</v>
      </c>
      <c r="D532" t="s">
        <v>1109</v>
      </c>
      <c r="E532" t="s">
        <v>36</v>
      </c>
      <c r="F532" t="s">
        <v>800</v>
      </c>
      <c r="H532">
        <v>19</v>
      </c>
      <c r="J532" t="s">
        <v>115</v>
      </c>
      <c r="K532" t="s">
        <v>381</v>
      </c>
      <c r="L532" t="s">
        <v>504</v>
      </c>
      <c r="M532" t="s">
        <v>465</v>
      </c>
      <c r="N532" t="s">
        <v>46</v>
      </c>
      <c r="S532" s="3">
        <v>42314</v>
      </c>
      <c r="T532" t="s">
        <v>112</v>
      </c>
      <c r="U532">
        <v>2015</v>
      </c>
      <c r="V532">
        <v>2017</v>
      </c>
      <c r="W532" t="s">
        <v>113</v>
      </c>
    </row>
    <row r="533" spans="1:23" ht="12.75">
      <c r="A533">
        <v>2015</v>
      </c>
      <c r="B533">
        <v>2015</v>
      </c>
      <c r="C533" t="s">
        <v>833</v>
      </c>
      <c r="D533" t="s">
        <v>1109</v>
      </c>
      <c r="E533" t="s">
        <v>36</v>
      </c>
      <c r="F533" t="s">
        <v>802</v>
      </c>
      <c r="H533">
        <v>19</v>
      </c>
      <c r="J533" t="s">
        <v>115</v>
      </c>
      <c r="K533" t="s">
        <v>386</v>
      </c>
      <c r="L533" t="s">
        <v>504</v>
      </c>
      <c r="M533" t="s">
        <v>479</v>
      </c>
      <c r="N533" t="s">
        <v>46</v>
      </c>
      <c r="S533" s="3">
        <v>42314</v>
      </c>
      <c r="T533" t="s">
        <v>112</v>
      </c>
      <c r="U533">
        <v>2015</v>
      </c>
      <c r="V533">
        <v>2017</v>
      </c>
      <c r="W533" t="s">
        <v>113</v>
      </c>
    </row>
    <row r="534" spans="1:23" ht="12.75">
      <c r="A534">
        <v>2015</v>
      </c>
      <c r="B534">
        <v>2015</v>
      </c>
      <c r="C534" t="s">
        <v>833</v>
      </c>
      <c r="D534" t="s">
        <v>1109</v>
      </c>
      <c r="E534" t="s">
        <v>36</v>
      </c>
      <c r="F534" t="s">
        <v>804</v>
      </c>
      <c r="H534">
        <v>19</v>
      </c>
      <c r="J534" t="s">
        <v>114</v>
      </c>
      <c r="K534" t="s">
        <v>390</v>
      </c>
      <c r="L534" t="s">
        <v>504</v>
      </c>
      <c r="M534" t="s">
        <v>547</v>
      </c>
      <c r="N534" t="s">
        <v>46</v>
      </c>
      <c r="S534" s="3">
        <v>42314</v>
      </c>
      <c r="T534" t="s">
        <v>112</v>
      </c>
      <c r="U534">
        <v>2015</v>
      </c>
      <c r="V534">
        <v>2017</v>
      </c>
      <c r="W534" t="s">
        <v>113</v>
      </c>
    </row>
    <row r="535" spans="1:23" ht="12.75">
      <c r="A535">
        <v>2015</v>
      </c>
      <c r="B535">
        <v>2015</v>
      </c>
      <c r="C535" t="s">
        <v>833</v>
      </c>
      <c r="D535" t="s">
        <v>1110</v>
      </c>
      <c r="E535" t="s">
        <v>36</v>
      </c>
      <c r="F535" t="s">
        <v>827</v>
      </c>
      <c r="H535">
        <v>19</v>
      </c>
      <c r="J535" t="s">
        <v>115</v>
      </c>
      <c r="K535" t="s">
        <v>251</v>
      </c>
      <c r="L535" t="s">
        <v>504</v>
      </c>
      <c r="M535" t="s">
        <v>592</v>
      </c>
      <c r="N535" t="s">
        <v>47</v>
      </c>
      <c r="S535" s="3">
        <v>42314</v>
      </c>
      <c r="T535" t="s">
        <v>112</v>
      </c>
      <c r="U535">
        <v>2015</v>
      </c>
      <c r="V535">
        <v>2017</v>
      </c>
      <c r="W535" t="s">
        <v>113</v>
      </c>
    </row>
    <row r="536" spans="1:23" ht="12.75">
      <c r="A536">
        <v>2015</v>
      </c>
      <c r="B536">
        <v>2015</v>
      </c>
      <c r="C536" t="s">
        <v>833</v>
      </c>
      <c r="D536" t="s">
        <v>1110</v>
      </c>
      <c r="E536" t="s">
        <v>36</v>
      </c>
      <c r="F536" t="s">
        <v>787</v>
      </c>
      <c r="H536">
        <v>19</v>
      </c>
      <c r="J536" t="s">
        <v>114</v>
      </c>
      <c r="K536" t="s">
        <v>126</v>
      </c>
      <c r="L536" t="s">
        <v>615</v>
      </c>
      <c r="M536" t="s">
        <v>588</v>
      </c>
      <c r="N536" t="s">
        <v>47</v>
      </c>
      <c r="S536" s="3">
        <v>42314</v>
      </c>
      <c r="T536" t="s">
        <v>112</v>
      </c>
      <c r="U536">
        <v>2015</v>
      </c>
      <c r="V536">
        <v>2017</v>
      </c>
      <c r="W536" t="s">
        <v>113</v>
      </c>
    </row>
    <row r="537" spans="1:23" ht="12.75">
      <c r="A537">
        <v>2015</v>
      </c>
      <c r="B537">
        <v>2015</v>
      </c>
      <c r="C537" t="s">
        <v>833</v>
      </c>
      <c r="D537" t="s">
        <v>1110</v>
      </c>
      <c r="E537" t="s">
        <v>36</v>
      </c>
      <c r="F537" t="s">
        <v>794</v>
      </c>
      <c r="H537">
        <v>19</v>
      </c>
      <c r="J537" t="s">
        <v>115</v>
      </c>
      <c r="K537" t="s">
        <v>202</v>
      </c>
      <c r="L537" t="s">
        <v>463</v>
      </c>
      <c r="M537" t="s">
        <v>494</v>
      </c>
      <c r="N537" t="s">
        <v>47</v>
      </c>
      <c r="S537" s="3">
        <v>42314</v>
      </c>
      <c r="T537" t="s">
        <v>112</v>
      </c>
      <c r="U537">
        <v>2015</v>
      </c>
      <c r="V537">
        <v>2017</v>
      </c>
      <c r="W537" t="s">
        <v>113</v>
      </c>
    </row>
    <row r="538" spans="1:23" ht="12.75">
      <c r="A538">
        <v>2015</v>
      </c>
      <c r="B538">
        <v>2015</v>
      </c>
      <c r="C538" t="s">
        <v>833</v>
      </c>
      <c r="D538" t="s">
        <v>1109</v>
      </c>
      <c r="E538" t="s">
        <v>36</v>
      </c>
      <c r="F538" t="s">
        <v>792</v>
      </c>
      <c r="H538">
        <v>19</v>
      </c>
      <c r="J538" t="s">
        <v>117</v>
      </c>
      <c r="K538" t="s">
        <v>365</v>
      </c>
      <c r="L538" t="s">
        <v>463</v>
      </c>
      <c r="M538" t="s">
        <v>609</v>
      </c>
      <c r="N538" t="s">
        <v>46</v>
      </c>
      <c r="S538" s="3">
        <v>42314</v>
      </c>
      <c r="T538" t="s">
        <v>112</v>
      </c>
      <c r="U538">
        <v>2015</v>
      </c>
      <c r="V538">
        <v>2017</v>
      </c>
      <c r="W538" t="s">
        <v>113</v>
      </c>
    </row>
    <row r="539" spans="1:23" ht="12.75">
      <c r="A539">
        <v>2015</v>
      </c>
      <c r="B539">
        <v>2015</v>
      </c>
      <c r="C539" t="s">
        <v>833</v>
      </c>
      <c r="D539" t="s">
        <v>1109</v>
      </c>
      <c r="E539" t="s">
        <v>36</v>
      </c>
      <c r="F539" t="s">
        <v>808</v>
      </c>
      <c r="H539">
        <v>19</v>
      </c>
      <c r="J539" t="s">
        <v>117</v>
      </c>
      <c r="K539" t="s">
        <v>351</v>
      </c>
      <c r="L539" t="s">
        <v>463</v>
      </c>
      <c r="M539" t="s">
        <v>572</v>
      </c>
      <c r="N539" t="s">
        <v>46</v>
      </c>
      <c r="S539" s="3">
        <v>42314</v>
      </c>
      <c r="T539" t="s">
        <v>112</v>
      </c>
      <c r="U539">
        <v>2015</v>
      </c>
      <c r="V539">
        <v>2017</v>
      </c>
      <c r="W539" t="s">
        <v>113</v>
      </c>
    </row>
    <row r="540" spans="1:23" ht="12.75">
      <c r="A540">
        <v>2015</v>
      </c>
      <c r="B540">
        <v>2015</v>
      </c>
      <c r="C540" t="s">
        <v>833</v>
      </c>
      <c r="D540" t="s">
        <v>1109</v>
      </c>
      <c r="E540" t="s">
        <v>36</v>
      </c>
      <c r="F540" t="s">
        <v>816</v>
      </c>
      <c r="H540">
        <v>19</v>
      </c>
      <c r="J540" t="s">
        <v>114</v>
      </c>
      <c r="K540" t="s">
        <v>360</v>
      </c>
      <c r="L540" t="s">
        <v>463</v>
      </c>
      <c r="M540" t="s">
        <v>479</v>
      </c>
      <c r="N540" t="s">
        <v>46</v>
      </c>
      <c r="S540" s="3">
        <v>42314</v>
      </c>
      <c r="T540" t="s">
        <v>112</v>
      </c>
      <c r="U540">
        <v>2015</v>
      </c>
      <c r="V540">
        <v>2017</v>
      </c>
      <c r="W540" t="s">
        <v>113</v>
      </c>
    </row>
    <row r="541" spans="1:23" ht="12.75">
      <c r="A541">
        <v>2015</v>
      </c>
      <c r="B541">
        <v>2015</v>
      </c>
      <c r="C541" t="s">
        <v>833</v>
      </c>
      <c r="D541" t="s">
        <v>1109</v>
      </c>
      <c r="E541" t="s">
        <v>36</v>
      </c>
      <c r="F541" t="s">
        <v>821</v>
      </c>
      <c r="H541">
        <v>19</v>
      </c>
      <c r="J541" t="s">
        <v>114</v>
      </c>
      <c r="K541" t="s">
        <v>322</v>
      </c>
      <c r="L541" t="s">
        <v>463</v>
      </c>
      <c r="M541" t="s">
        <v>566</v>
      </c>
      <c r="N541" t="s">
        <v>46</v>
      </c>
      <c r="S541" s="3">
        <v>42314</v>
      </c>
      <c r="T541" t="s">
        <v>112</v>
      </c>
      <c r="U541">
        <v>2015</v>
      </c>
      <c r="V541">
        <v>2017</v>
      </c>
      <c r="W541" t="s">
        <v>113</v>
      </c>
    </row>
    <row r="542" spans="1:23" ht="12.75">
      <c r="A542">
        <v>2015</v>
      </c>
      <c r="B542">
        <v>2015</v>
      </c>
      <c r="C542" t="s">
        <v>833</v>
      </c>
      <c r="D542" t="s">
        <v>1109</v>
      </c>
      <c r="E542" t="s">
        <v>36</v>
      </c>
      <c r="F542" t="s">
        <v>826</v>
      </c>
      <c r="H542">
        <v>19</v>
      </c>
      <c r="J542" t="s">
        <v>115</v>
      </c>
      <c r="K542" t="s">
        <v>428</v>
      </c>
      <c r="L542" t="s">
        <v>463</v>
      </c>
      <c r="M542" t="s">
        <v>670</v>
      </c>
      <c r="N542" t="s">
        <v>46</v>
      </c>
      <c r="S542" s="3">
        <v>42314</v>
      </c>
      <c r="T542" t="s">
        <v>112</v>
      </c>
      <c r="U542">
        <v>2015</v>
      </c>
      <c r="V542">
        <v>2017</v>
      </c>
      <c r="W542" t="s">
        <v>113</v>
      </c>
    </row>
    <row r="543" spans="1:23" ht="12.75">
      <c r="A543">
        <v>2015</v>
      </c>
      <c r="B543">
        <v>2015</v>
      </c>
      <c r="C543" t="s">
        <v>833</v>
      </c>
      <c r="D543" t="s">
        <v>1110</v>
      </c>
      <c r="E543" t="s">
        <v>36</v>
      </c>
      <c r="F543" t="s">
        <v>791</v>
      </c>
      <c r="H543">
        <v>19</v>
      </c>
      <c r="J543" t="s">
        <v>116</v>
      </c>
      <c r="K543" t="s">
        <v>225</v>
      </c>
      <c r="L543" t="s">
        <v>463</v>
      </c>
      <c r="M543" t="s">
        <v>638</v>
      </c>
      <c r="N543" t="s">
        <v>47</v>
      </c>
      <c r="S543" s="3">
        <v>42314</v>
      </c>
      <c r="T543" t="s">
        <v>112</v>
      </c>
      <c r="U543">
        <v>2015</v>
      </c>
      <c r="V543">
        <v>2017</v>
      </c>
      <c r="W543" t="s">
        <v>113</v>
      </c>
    </row>
    <row r="544" spans="1:23" ht="12.75">
      <c r="A544">
        <v>2015</v>
      </c>
      <c r="B544">
        <v>2015</v>
      </c>
      <c r="C544" t="s">
        <v>833</v>
      </c>
      <c r="D544" t="s">
        <v>1109</v>
      </c>
      <c r="E544" t="s">
        <v>36</v>
      </c>
      <c r="F544" t="s">
        <v>813</v>
      </c>
      <c r="H544">
        <v>19</v>
      </c>
      <c r="J544" t="s">
        <v>120</v>
      </c>
      <c r="K544" t="s">
        <v>405</v>
      </c>
      <c r="L544" t="s">
        <v>463</v>
      </c>
      <c r="M544" t="s">
        <v>469</v>
      </c>
      <c r="N544" t="s">
        <v>46</v>
      </c>
      <c r="S544" s="3">
        <v>42314</v>
      </c>
      <c r="T544" t="s">
        <v>112</v>
      </c>
      <c r="U544">
        <v>2015</v>
      </c>
      <c r="V544">
        <v>2017</v>
      </c>
      <c r="W544" t="s">
        <v>113</v>
      </c>
    </row>
    <row r="545" spans="1:23" ht="12.75">
      <c r="A545">
        <v>2015</v>
      </c>
      <c r="B545">
        <v>2015</v>
      </c>
      <c r="C545" t="s">
        <v>833</v>
      </c>
      <c r="D545" t="s">
        <v>1110</v>
      </c>
      <c r="E545" t="s">
        <v>36</v>
      </c>
      <c r="F545" t="s">
        <v>824</v>
      </c>
      <c r="H545">
        <v>19</v>
      </c>
      <c r="J545" t="s">
        <v>116</v>
      </c>
      <c r="K545" t="s">
        <v>135</v>
      </c>
      <c r="L545" t="s">
        <v>463</v>
      </c>
      <c r="M545" t="s">
        <v>504</v>
      </c>
      <c r="N545" t="s">
        <v>47</v>
      </c>
      <c r="S545" s="3">
        <v>42314</v>
      </c>
      <c r="T545" t="s">
        <v>112</v>
      </c>
      <c r="U545">
        <v>2015</v>
      </c>
      <c r="V545">
        <v>2017</v>
      </c>
      <c r="W545" t="s">
        <v>113</v>
      </c>
    </row>
    <row r="546" spans="1:23" ht="12.75">
      <c r="A546">
        <v>2015</v>
      </c>
      <c r="B546">
        <v>2015</v>
      </c>
      <c r="C546" t="s">
        <v>833</v>
      </c>
      <c r="D546" t="s">
        <v>1110</v>
      </c>
      <c r="E546" t="s">
        <v>36</v>
      </c>
      <c r="F546" t="s">
        <v>816</v>
      </c>
      <c r="H546">
        <v>19</v>
      </c>
      <c r="J546" t="s">
        <v>122</v>
      </c>
      <c r="K546" t="s">
        <v>270</v>
      </c>
      <c r="L546" t="s">
        <v>463</v>
      </c>
      <c r="M546" t="s">
        <v>463</v>
      </c>
      <c r="N546" t="s">
        <v>47</v>
      </c>
      <c r="S546" s="3">
        <v>42314</v>
      </c>
      <c r="T546" t="s">
        <v>112</v>
      </c>
      <c r="U546">
        <v>2015</v>
      </c>
      <c r="V546">
        <v>2017</v>
      </c>
      <c r="W546" t="s">
        <v>113</v>
      </c>
    </row>
    <row r="547" spans="1:23" ht="12.75">
      <c r="A547">
        <v>2015</v>
      </c>
      <c r="B547">
        <v>2015</v>
      </c>
      <c r="C547" t="s">
        <v>833</v>
      </c>
      <c r="D547" t="s">
        <v>1109</v>
      </c>
      <c r="E547" t="s">
        <v>36</v>
      </c>
      <c r="F547" t="s">
        <v>821</v>
      </c>
      <c r="H547">
        <v>19</v>
      </c>
      <c r="J547" t="s">
        <v>117</v>
      </c>
      <c r="K547" t="s">
        <v>419</v>
      </c>
      <c r="L547" t="s">
        <v>463</v>
      </c>
      <c r="M547" t="s">
        <v>751</v>
      </c>
      <c r="N547" t="s">
        <v>46</v>
      </c>
      <c r="S547" s="3">
        <v>42314</v>
      </c>
      <c r="T547" t="s">
        <v>112</v>
      </c>
      <c r="U547">
        <v>2015</v>
      </c>
      <c r="V547">
        <v>2017</v>
      </c>
      <c r="W547" t="s">
        <v>113</v>
      </c>
    </row>
    <row r="548" spans="1:23" ht="12.75">
      <c r="A548">
        <v>2015</v>
      </c>
      <c r="B548">
        <v>2015</v>
      </c>
      <c r="C548" t="s">
        <v>833</v>
      </c>
      <c r="D548" t="s">
        <v>1110</v>
      </c>
      <c r="E548" t="s">
        <v>36</v>
      </c>
      <c r="F548" t="s">
        <v>826</v>
      </c>
      <c r="H548">
        <v>19</v>
      </c>
      <c r="J548" t="s">
        <v>115</v>
      </c>
      <c r="K548" t="s">
        <v>278</v>
      </c>
      <c r="L548" t="s">
        <v>463</v>
      </c>
      <c r="M548" t="s">
        <v>706</v>
      </c>
      <c r="N548" t="s">
        <v>47</v>
      </c>
      <c r="S548" s="3">
        <v>42314</v>
      </c>
      <c r="T548" t="s">
        <v>112</v>
      </c>
      <c r="U548">
        <v>2015</v>
      </c>
      <c r="V548">
        <v>2017</v>
      </c>
      <c r="W548" t="s">
        <v>113</v>
      </c>
    </row>
    <row r="549" spans="1:23" ht="12.75">
      <c r="A549">
        <v>2015</v>
      </c>
      <c r="B549">
        <v>2015</v>
      </c>
      <c r="C549" t="s">
        <v>833</v>
      </c>
      <c r="D549" t="s">
        <v>1109</v>
      </c>
      <c r="E549" t="s">
        <v>36</v>
      </c>
      <c r="F549" t="s">
        <v>829</v>
      </c>
      <c r="H549">
        <v>19</v>
      </c>
      <c r="J549" t="s">
        <v>117</v>
      </c>
      <c r="K549" t="s">
        <v>436</v>
      </c>
      <c r="L549" t="s">
        <v>463</v>
      </c>
      <c r="M549" t="s">
        <v>562</v>
      </c>
      <c r="N549" t="s">
        <v>46</v>
      </c>
      <c r="S549" s="3">
        <v>42314</v>
      </c>
      <c r="T549" t="s">
        <v>112</v>
      </c>
      <c r="U549">
        <v>2015</v>
      </c>
      <c r="V549">
        <v>2017</v>
      </c>
      <c r="W549" t="s">
        <v>113</v>
      </c>
    </row>
    <row r="550" spans="1:23" ht="12.75">
      <c r="A550">
        <v>2015</v>
      </c>
      <c r="B550">
        <v>2015</v>
      </c>
      <c r="C550" t="s">
        <v>833</v>
      </c>
      <c r="D550" t="s">
        <v>1109</v>
      </c>
      <c r="E550" t="s">
        <v>36</v>
      </c>
      <c r="F550" t="s">
        <v>825</v>
      </c>
      <c r="H550">
        <v>19</v>
      </c>
      <c r="J550" t="s">
        <v>115</v>
      </c>
      <c r="K550" t="s">
        <v>427</v>
      </c>
      <c r="L550" t="s">
        <v>589</v>
      </c>
      <c r="M550" t="s">
        <v>295</v>
      </c>
      <c r="N550" t="s">
        <v>46</v>
      </c>
      <c r="S550" s="3">
        <v>42314</v>
      </c>
      <c r="T550" t="s">
        <v>112</v>
      </c>
      <c r="U550">
        <v>2015</v>
      </c>
      <c r="V550">
        <v>2017</v>
      </c>
      <c r="W550" t="s">
        <v>113</v>
      </c>
    </row>
    <row r="551" spans="1:23" ht="12.75">
      <c r="A551">
        <v>2015</v>
      </c>
      <c r="B551">
        <v>2015</v>
      </c>
      <c r="C551" t="s">
        <v>833</v>
      </c>
      <c r="D551" t="s">
        <v>1110</v>
      </c>
      <c r="E551" t="s">
        <v>36</v>
      </c>
      <c r="F551" t="s">
        <v>815</v>
      </c>
      <c r="H551">
        <v>19</v>
      </c>
      <c r="J551" t="s">
        <v>120</v>
      </c>
      <c r="K551" t="s">
        <v>200</v>
      </c>
      <c r="L551" t="s">
        <v>549</v>
      </c>
      <c r="N551" t="s">
        <v>47</v>
      </c>
      <c r="S551" s="3">
        <v>42314</v>
      </c>
      <c r="T551" t="s">
        <v>112</v>
      </c>
      <c r="U551">
        <v>2015</v>
      </c>
      <c r="V551">
        <v>2017</v>
      </c>
      <c r="W551" t="s">
        <v>113</v>
      </c>
    </row>
    <row r="552" spans="1:23" ht="12.75">
      <c r="A552">
        <v>2015</v>
      </c>
      <c r="B552">
        <v>2015</v>
      </c>
      <c r="C552" t="s">
        <v>833</v>
      </c>
      <c r="D552" t="s">
        <v>1110</v>
      </c>
      <c r="E552" t="s">
        <v>36</v>
      </c>
      <c r="F552" t="s">
        <v>798</v>
      </c>
      <c r="H552">
        <v>19</v>
      </c>
      <c r="J552" t="s">
        <v>114</v>
      </c>
      <c r="K552" t="s">
        <v>154</v>
      </c>
      <c r="L552" t="s">
        <v>483</v>
      </c>
      <c r="N552" t="s">
        <v>47</v>
      </c>
      <c r="S552" s="3">
        <v>42314</v>
      </c>
      <c r="T552" t="s">
        <v>112</v>
      </c>
      <c r="U552">
        <v>2015</v>
      </c>
      <c r="V552">
        <v>2017</v>
      </c>
      <c r="W552" t="s">
        <v>113</v>
      </c>
    </row>
    <row r="553" spans="1:23" ht="12.75">
      <c r="A553">
        <v>2015</v>
      </c>
      <c r="B553">
        <v>2015</v>
      </c>
      <c r="C553" t="s">
        <v>833</v>
      </c>
      <c r="D553" t="s">
        <v>1110</v>
      </c>
      <c r="E553" t="s">
        <v>36</v>
      </c>
      <c r="F553" t="s">
        <v>822</v>
      </c>
      <c r="H553">
        <v>19</v>
      </c>
      <c r="J553" t="s">
        <v>115</v>
      </c>
      <c r="K553" t="s">
        <v>276</v>
      </c>
      <c r="L553" t="s">
        <v>483</v>
      </c>
      <c r="N553" t="s">
        <v>47</v>
      </c>
      <c r="S553" s="3">
        <v>42314</v>
      </c>
      <c r="T553" t="s">
        <v>112</v>
      </c>
      <c r="U553">
        <v>2015</v>
      </c>
      <c r="V553">
        <v>2017</v>
      </c>
      <c r="W553" t="s">
        <v>113</v>
      </c>
    </row>
    <row r="554" spans="1:23" ht="12.75">
      <c r="A554">
        <v>2015</v>
      </c>
      <c r="B554">
        <v>2015</v>
      </c>
      <c r="C554" t="s">
        <v>833</v>
      </c>
      <c r="D554" t="s">
        <v>1110</v>
      </c>
      <c r="E554" t="s">
        <v>36</v>
      </c>
      <c r="F554" t="s">
        <v>790</v>
      </c>
      <c r="H554">
        <v>19</v>
      </c>
      <c r="J554" t="s">
        <v>837</v>
      </c>
      <c r="K554" t="s">
        <v>221</v>
      </c>
      <c r="L554" t="s">
        <v>495</v>
      </c>
      <c r="N554" t="s">
        <v>47</v>
      </c>
      <c r="S554" s="3">
        <v>42314</v>
      </c>
      <c r="T554" t="s">
        <v>112</v>
      </c>
      <c r="U554">
        <v>2015</v>
      </c>
      <c r="V554">
        <v>2017</v>
      </c>
      <c r="W554" t="s">
        <v>113</v>
      </c>
    </row>
    <row r="555" spans="1:23" ht="12.75">
      <c r="A555">
        <v>2015</v>
      </c>
      <c r="B555">
        <v>2015</v>
      </c>
      <c r="C555" t="s">
        <v>833</v>
      </c>
      <c r="D555" t="s">
        <v>1109</v>
      </c>
      <c r="E555" t="s">
        <v>36</v>
      </c>
      <c r="F555" t="s">
        <v>783</v>
      </c>
      <c r="H555">
        <v>19</v>
      </c>
      <c r="J555" t="s">
        <v>117</v>
      </c>
      <c r="K555" t="s">
        <v>327</v>
      </c>
      <c r="L555" t="s">
        <v>495</v>
      </c>
      <c r="N555" t="s">
        <v>46</v>
      </c>
      <c r="S555" s="3">
        <v>42314</v>
      </c>
      <c r="T555" t="s">
        <v>112</v>
      </c>
      <c r="U555">
        <v>2015</v>
      </c>
      <c r="V555">
        <v>2017</v>
      </c>
      <c r="W555" t="s">
        <v>113</v>
      </c>
    </row>
    <row r="556" spans="1:23" ht="12.75">
      <c r="A556">
        <v>2015</v>
      </c>
      <c r="B556">
        <v>2015</v>
      </c>
      <c r="C556" t="s">
        <v>833</v>
      </c>
      <c r="D556" t="s">
        <v>1109</v>
      </c>
      <c r="E556" t="s">
        <v>36</v>
      </c>
      <c r="F556" t="s">
        <v>820</v>
      </c>
      <c r="H556">
        <v>19</v>
      </c>
      <c r="J556" t="s">
        <v>118</v>
      </c>
      <c r="K556" t="s">
        <v>415</v>
      </c>
      <c r="L556" t="s">
        <v>497</v>
      </c>
      <c r="N556" t="s">
        <v>46</v>
      </c>
      <c r="S556" s="3">
        <v>42314</v>
      </c>
      <c r="T556" t="s">
        <v>112</v>
      </c>
      <c r="U556">
        <v>2015</v>
      </c>
      <c r="V556">
        <v>2017</v>
      </c>
      <c r="W556" t="s">
        <v>113</v>
      </c>
    </row>
    <row r="557" spans="1:23" ht="12.75">
      <c r="A557">
        <v>2015</v>
      </c>
      <c r="B557">
        <v>2015</v>
      </c>
      <c r="C557" t="s">
        <v>833</v>
      </c>
      <c r="D557" t="s">
        <v>1110</v>
      </c>
      <c r="E557" t="s">
        <v>36</v>
      </c>
      <c r="F557" t="s">
        <v>807</v>
      </c>
      <c r="H557">
        <v>19</v>
      </c>
      <c r="J557" t="s">
        <v>115</v>
      </c>
      <c r="K557" t="s">
        <v>256</v>
      </c>
      <c r="L557" t="s">
        <v>679</v>
      </c>
      <c r="N557" t="s">
        <v>47</v>
      </c>
      <c r="S557" s="3">
        <v>42314</v>
      </c>
      <c r="T557" t="s">
        <v>112</v>
      </c>
      <c r="U557">
        <v>2015</v>
      </c>
      <c r="V557">
        <v>2017</v>
      </c>
      <c r="W557" t="s">
        <v>113</v>
      </c>
    </row>
    <row r="558" spans="1:23" ht="12.75">
      <c r="A558">
        <v>2015</v>
      </c>
      <c r="B558">
        <v>2015</v>
      </c>
      <c r="C558" t="s">
        <v>833</v>
      </c>
      <c r="D558" t="s">
        <v>1110</v>
      </c>
      <c r="E558" t="s">
        <v>36</v>
      </c>
      <c r="F558" t="s">
        <v>814</v>
      </c>
      <c r="H558">
        <v>19</v>
      </c>
      <c r="J558" t="s">
        <v>115</v>
      </c>
      <c r="K558" t="s">
        <v>269</v>
      </c>
      <c r="L558" t="s">
        <v>125</v>
      </c>
      <c r="N558" t="s">
        <v>47</v>
      </c>
      <c r="S558" s="3">
        <v>42314</v>
      </c>
      <c r="T558" t="s">
        <v>112</v>
      </c>
      <c r="U558">
        <v>2015</v>
      </c>
      <c r="V558">
        <v>2017</v>
      </c>
      <c r="W558" t="s">
        <v>113</v>
      </c>
    </row>
    <row r="559" spans="1:23" ht="12.75">
      <c r="A559">
        <v>2015</v>
      </c>
      <c r="B559">
        <v>2015</v>
      </c>
      <c r="C559" t="s">
        <v>833</v>
      </c>
      <c r="D559" t="s">
        <v>1109</v>
      </c>
      <c r="E559" t="s">
        <v>36</v>
      </c>
      <c r="F559" t="s">
        <v>800</v>
      </c>
      <c r="H559">
        <v>19</v>
      </c>
      <c r="J559" t="s">
        <v>121</v>
      </c>
      <c r="K559" t="s">
        <v>907</v>
      </c>
      <c r="L559" t="s">
        <v>745</v>
      </c>
      <c r="N559" t="s">
        <v>46</v>
      </c>
      <c r="S559" s="3">
        <v>42314</v>
      </c>
      <c r="T559" t="s">
        <v>112</v>
      </c>
      <c r="U559">
        <v>2015</v>
      </c>
      <c r="V559">
        <v>2017</v>
      </c>
      <c r="W559" t="s">
        <v>113</v>
      </c>
    </row>
    <row r="560" spans="1:23" ht="12.75">
      <c r="A560">
        <v>2015</v>
      </c>
      <c r="B560">
        <v>2015</v>
      </c>
      <c r="C560" t="s">
        <v>833</v>
      </c>
      <c r="D560" t="s">
        <v>1110</v>
      </c>
      <c r="E560" t="s">
        <v>36</v>
      </c>
      <c r="F560" t="s">
        <v>815</v>
      </c>
      <c r="H560">
        <v>19</v>
      </c>
      <c r="J560" t="s">
        <v>120</v>
      </c>
      <c r="K560" t="s">
        <v>166</v>
      </c>
      <c r="L560" t="s">
        <v>691</v>
      </c>
      <c r="N560" t="s">
        <v>47</v>
      </c>
      <c r="S560" s="3">
        <v>42314</v>
      </c>
      <c r="T560" t="s">
        <v>112</v>
      </c>
      <c r="U560">
        <v>2015</v>
      </c>
      <c r="V560">
        <v>2017</v>
      </c>
      <c r="W560" t="s">
        <v>113</v>
      </c>
    </row>
    <row r="561" spans="1:23" ht="12.75">
      <c r="A561">
        <v>2015</v>
      </c>
      <c r="B561">
        <v>2015</v>
      </c>
      <c r="C561" t="s">
        <v>833</v>
      </c>
      <c r="D561" t="s">
        <v>1109</v>
      </c>
      <c r="E561" t="s">
        <v>36</v>
      </c>
      <c r="F561" t="s">
        <v>808</v>
      </c>
      <c r="H561">
        <v>19</v>
      </c>
      <c r="J561" t="s">
        <v>114</v>
      </c>
      <c r="K561" t="s">
        <v>394</v>
      </c>
      <c r="L561" t="s">
        <v>761</v>
      </c>
      <c r="N561" t="s">
        <v>46</v>
      </c>
      <c r="S561" s="3">
        <v>42314</v>
      </c>
      <c r="T561" t="s">
        <v>112</v>
      </c>
      <c r="U561">
        <v>2015</v>
      </c>
      <c r="V561">
        <v>2017</v>
      </c>
      <c r="W561" t="s">
        <v>113</v>
      </c>
    </row>
    <row r="562" spans="1:23" ht="12.75">
      <c r="A562">
        <v>2015</v>
      </c>
      <c r="B562">
        <v>2015</v>
      </c>
      <c r="C562" t="s">
        <v>833</v>
      </c>
      <c r="D562" t="s">
        <v>1109</v>
      </c>
      <c r="E562" t="s">
        <v>36</v>
      </c>
      <c r="F562" t="s">
        <v>789</v>
      </c>
      <c r="H562">
        <v>19</v>
      </c>
      <c r="J562" t="s">
        <v>836</v>
      </c>
      <c r="K562" t="s">
        <v>334</v>
      </c>
      <c r="L562" t="s">
        <v>488</v>
      </c>
      <c r="N562" t="s">
        <v>46</v>
      </c>
      <c r="S562" s="3">
        <v>42314</v>
      </c>
      <c r="T562" t="s">
        <v>112</v>
      </c>
      <c r="U562">
        <v>2015</v>
      </c>
      <c r="V562">
        <v>2017</v>
      </c>
      <c r="W562" t="s">
        <v>113</v>
      </c>
    </row>
    <row r="563" spans="1:23" ht="12.75">
      <c r="A563">
        <v>2015</v>
      </c>
      <c r="B563">
        <v>2015</v>
      </c>
      <c r="C563" t="s">
        <v>833</v>
      </c>
      <c r="D563" t="s">
        <v>1110</v>
      </c>
      <c r="E563" t="s">
        <v>36</v>
      </c>
      <c r="F563" t="s">
        <v>807</v>
      </c>
      <c r="H563">
        <v>19</v>
      </c>
      <c r="J563" t="s">
        <v>121</v>
      </c>
      <c r="K563" t="s">
        <v>257</v>
      </c>
      <c r="L563" t="s">
        <v>488</v>
      </c>
      <c r="N563" t="s">
        <v>47</v>
      </c>
      <c r="S563" s="3">
        <v>42314</v>
      </c>
      <c r="T563" t="s">
        <v>112</v>
      </c>
      <c r="U563">
        <v>2015</v>
      </c>
      <c r="V563">
        <v>2017</v>
      </c>
      <c r="W563" t="s">
        <v>113</v>
      </c>
    </row>
    <row r="564" spans="1:23" ht="12.75">
      <c r="A564">
        <v>2015</v>
      </c>
      <c r="B564">
        <v>2015</v>
      </c>
      <c r="C564" t="s">
        <v>833</v>
      </c>
      <c r="D564" t="s">
        <v>1109</v>
      </c>
      <c r="E564" t="s">
        <v>36</v>
      </c>
      <c r="F564" t="s">
        <v>822</v>
      </c>
      <c r="H564">
        <v>19</v>
      </c>
      <c r="J564" t="s">
        <v>115</v>
      </c>
      <c r="K564" t="s">
        <v>424</v>
      </c>
      <c r="L564" t="s">
        <v>488</v>
      </c>
      <c r="N564" t="s">
        <v>46</v>
      </c>
      <c r="S564" s="3">
        <v>42314</v>
      </c>
      <c r="T564" t="s">
        <v>112</v>
      </c>
      <c r="U564">
        <v>2015</v>
      </c>
      <c r="V564">
        <v>2017</v>
      </c>
      <c r="W564" t="s">
        <v>113</v>
      </c>
    </row>
    <row r="565" spans="1:23" ht="12.75">
      <c r="A565">
        <v>2015</v>
      </c>
      <c r="B565">
        <v>2015</v>
      </c>
      <c r="C565" t="s">
        <v>833</v>
      </c>
      <c r="D565" t="s">
        <v>1110</v>
      </c>
      <c r="E565" t="s">
        <v>36</v>
      </c>
      <c r="F565" t="s">
        <v>828</v>
      </c>
      <c r="H565">
        <v>19</v>
      </c>
      <c r="J565" t="s">
        <v>117</v>
      </c>
      <c r="K565" t="s">
        <v>211</v>
      </c>
      <c r="L565" t="s">
        <v>635</v>
      </c>
      <c r="N565" t="s">
        <v>47</v>
      </c>
      <c r="S565" s="3">
        <v>42314</v>
      </c>
      <c r="T565" t="s">
        <v>112</v>
      </c>
      <c r="U565">
        <v>2015</v>
      </c>
      <c r="V565">
        <v>2017</v>
      </c>
      <c r="W565" t="s">
        <v>113</v>
      </c>
    </row>
    <row r="566" spans="1:23" ht="12.75">
      <c r="A566">
        <v>2015</v>
      </c>
      <c r="B566">
        <v>2015</v>
      </c>
      <c r="C566" t="s">
        <v>833</v>
      </c>
      <c r="D566" t="s">
        <v>1110</v>
      </c>
      <c r="E566" t="s">
        <v>36</v>
      </c>
      <c r="F566" t="s">
        <v>789</v>
      </c>
      <c r="H566">
        <v>19</v>
      </c>
      <c r="J566" t="s">
        <v>114</v>
      </c>
      <c r="K566" t="s">
        <v>218</v>
      </c>
      <c r="L566" t="s">
        <v>498</v>
      </c>
      <c r="N566" t="s">
        <v>47</v>
      </c>
      <c r="S566" s="3">
        <v>42314</v>
      </c>
      <c r="T566" t="s">
        <v>112</v>
      </c>
      <c r="U566">
        <v>2015</v>
      </c>
      <c r="V566">
        <v>2017</v>
      </c>
      <c r="W566" t="s">
        <v>113</v>
      </c>
    </row>
    <row r="567" spans="1:23" ht="12.75">
      <c r="A567">
        <v>2015</v>
      </c>
      <c r="B567">
        <v>2015</v>
      </c>
      <c r="C567" t="s">
        <v>833</v>
      </c>
      <c r="D567" t="s">
        <v>1110</v>
      </c>
      <c r="E567" t="s">
        <v>36</v>
      </c>
      <c r="F567" t="s">
        <v>811</v>
      </c>
      <c r="H567">
        <v>19</v>
      </c>
      <c r="J567" t="s">
        <v>114</v>
      </c>
      <c r="K567" t="s">
        <v>265</v>
      </c>
      <c r="L567" t="s">
        <v>498</v>
      </c>
      <c r="N567" t="s">
        <v>47</v>
      </c>
      <c r="S567" s="3">
        <v>42314</v>
      </c>
      <c r="T567" t="s">
        <v>112</v>
      </c>
      <c r="U567">
        <v>2015</v>
      </c>
      <c r="V567">
        <v>2017</v>
      </c>
      <c r="W567" t="s">
        <v>113</v>
      </c>
    </row>
    <row r="568" spans="1:23" ht="12.75">
      <c r="A568">
        <v>2015</v>
      </c>
      <c r="B568">
        <v>2015</v>
      </c>
      <c r="C568" t="s">
        <v>833</v>
      </c>
      <c r="D568" t="s">
        <v>1110</v>
      </c>
      <c r="E568" t="s">
        <v>36</v>
      </c>
      <c r="F568" t="s">
        <v>806</v>
      </c>
      <c r="H568">
        <v>19</v>
      </c>
      <c r="J568" t="s">
        <v>115</v>
      </c>
      <c r="K568" t="s">
        <v>246</v>
      </c>
      <c r="L568" t="s">
        <v>295</v>
      </c>
      <c r="M568" t="s">
        <v>540</v>
      </c>
      <c r="N568" t="s">
        <v>47</v>
      </c>
      <c r="S568" s="3">
        <v>42314</v>
      </c>
      <c r="T568" t="s">
        <v>112</v>
      </c>
      <c r="U568">
        <v>2015</v>
      </c>
      <c r="V568">
        <v>2017</v>
      </c>
      <c r="W568" t="s">
        <v>113</v>
      </c>
    </row>
    <row r="569" spans="1:23" ht="12.75">
      <c r="A569">
        <v>2015</v>
      </c>
      <c r="B569">
        <v>2015</v>
      </c>
      <c r="C569" t="s">
        <v>833</v>
      </c>
      <c r="D569" t="s">
        <v>1109</v>
      </c>
      <c r="E569" t="s">
        <v>36</v>
      </c>
      <c r="F569" t="s">
        <v>803</v>
      </c>
      <c r="H569">
        <v>19</v>
      </c>
      <c r="J569" t="s">
        <v>116</v>
      </c>
      <c r="K569" t="s">
        <v>318</v>
      </c>
      <c r="L569" t="s">
        <v>474</v>
      </c>
      <c r="M569" t="s">
        <v>752</v>
      </c>
      <c r="N569" t="s">
        <v>46</v>
      </c>
      <c r="S569" s="3">
        <v>42314</v>
      </c>
      <c r="T569" t="s">
        <v>112</v>
      </c>
      <c r="U569">
        <v>2015</v>
      </c>
      <c r="V569">
        <v>2017</v>
      </c>
      <c r="W569" t="s">
        <v>113</v>
      </c>
    </row>
    <row r="570" spans="1:23" ht="12.75">
      <c r="A570">
        <v>2015</v>
      </c>
      <c r="B570">
        <v>2015</v>
      </c>
      <c r="C570" t="s">
        <v>833</v>
      </c>
      <c r="D570" t="s">
        <v>1109</v>
      </c>
      <c r="E570" t="s">
        <v>36</v>
      </c>
      <c r="F570" t="s">
        <v>808</v>
      </c>
      <c r="H570">
        <v>19</v>
      </c>
      <c r="J570" t="s">
        <v>114</v>
      </c>
      <c r="K570" t="s">
        <v>395</v>
      </c>
      <c r="L570" t="s">
        <v>476</v>
      </c>
      <c r="M570" t="s">
        <v>509</v>
      </c>
      <c r="N570" t="s">
        <v>46</v>
      </c>
      <c r="S570" s="3">
        <v>42314</v>
      </c>
      <c r="T570" t="s">
        <v>112</v>
      </c>
      <c r="U570">
        <v>2015</v>
      </c>
      <c r="V570">
        <v>2017</v>
      </c>
      <c r="W570" t="s">
        <v>113</v>
      </c>
    </row>
    <row r="571" spans="1:23" ht="12.75">
      <c r="A571">
        <v>2015</v>
      </c>
      <c r="B571">
        <v>2015</v>
      </c>
      <c r="C571" t="s">
        <v>833</v>
      </c>
      <c r="D571" t="s">
        <v>1110</v>
      </c>
      <c r="E571" t="s">
        <v>36</v>
      </c>
      <c r="F571" t="s">
        <v>808</v>
      </c>
      <c r="H571">
        <v>19</v>
      </c>
      <c r="J571" t="s">
        <v>114</v>
      </c>
      <c r="K571" t="s">
        <v>258</v>
      </c>
      <c r="L571" t="s">
        <v>587</v>
      </c>
      <c r="M571" t="s">
        <v>466</v>
      </c>
      <c r="N571" t="s">
        <v>47</v>
      </c>
      <c r="S571" s="3">
        <v>42314</v>
      </c>
      <c r="T571" t="s">
        <v>112</v>
      </c>
      <c r="U571">
        <v>2015</v>
      </c>
      <c r="V571">
        <v>2017</v>
      </c>
      <c r="W571" t="s">
        <v>113</v>
      </c>
    </row>
    <row r="572" spans="1:23" ht="12.75">
      <c r="A572">
        <v>2015</v>
      </c>
      <c r="B572">
        <v>2015</v>
      </c>
      <c r="C572" t="s">
        <v>833</v>
      </c>
      <c r="D572" t="s">
        <v>1110</v>
      </c>
      <c r="E572" t="s">
        <v>36</v>
      </c>
      <c r="F572" t="s">
        <v>829</v>
      </c>
      <c r="H572">
        <v>19</v>
      </c>
      <c r="J572" t="s">
        <v>120</v>
      </c>
      <c r="K572" t="s">
        <v>280</v>
      </c>
      <c r="L572" t="s">
        <v>587</v>
      </c>
      <c r="M572" t="s">
        <v>566</v>
      </c>
      <c r="N572" t="s">
        <v>47</v>
      </c>
      <c r="S572" s="3">
        <v>42314</v>
      </c>
      <c r="T572" t="s">
        <v>112</v>
      </c>
      <c r="U572">
        <v>2015</v>
      </c>
      <c r="V572">
        <v>2017</v>
      </c>
      <c r="W572" t="s">
        <v>113</v>
      </c>
    </row>
    <row r="573" spans="1:23" ht="12.75">
      <c r="A573">
        <v>2015</v>
      </c>
      <c r="B573">
        <v>2015</v>
      </c>
      <c r="C573" t="s">
        <v>833</v>
      </c>
      <c r="D573" t="s">
        <v>1109</v>
      </c>
      <c r="E573" t="s">
        <v>36</v>
      </c>
      <c r="F573" t="s">
        <v>799</v>
      </c>
      <c r="H573">
        <v>19</v>
      </c>
      <c r="J573" t="s">
        <v>837</v>
      </c>
      <c r="K573" t="s">
        <v>326</v>
      </c>
      <c r="L573" t="s">
        <v>622</v>
      </c>
      <c r="M573" t="s">
        <v>492</v>
      </c>
      <c r="N573" t="s">
        <v>46</v>
      </c>
      <c r="S573" s="3">
        <v>42314</v>
      </c>
      <c r="T573" t="s">
        <v>112</v>
      </c>
      <c r="U573">
        <v>2015</v>
      </c>
      <c r="V573">
        <v>2017</v>
      </c>
      <c r="W573" t="s">
        <v>113</v>
      </c>
    </row>
    <row r="574" spans="1:23" ht="12.75">
      <c r="A574">
        <v>2015</v>
      </c>
      <c r="B574">
        <v>2015</v>
      </c>
      <c r="C574" t="s">
        <v>833</v>
      </c>
      <c r="D574" t="s">
        <v>1110</v>
      </c>
      <c r="E574" t="s">
        <v>36</v>
      </c>
      <c r="F574" t="s">
        <v>796</v>
      </c>
      <c r="H574">
        <v>19</v>
      </c>
      <c r="J574" t="s">
        <v>114</v>
      </c>
      <c r="K574" t="s">
        <v>152</v>
      </c>
      <c r="L574" t="s">
        <v>651</v>
      </c>
      <c r="M574" t="s">
        <v>576</v>
      </c>
      <c r="N574" t="s">
        <v>47</v>
      </c>
      <c r="S574" s="3">
        <v>42314</v>
      </c>
      <c r="T574" t="s">
        <v>112</v>
      </c>
      <c r="U574">
        <v>2015</v>
      </c>
      <c r="V574">
        <v>2017</v>
      </c>
      <c r="W574" t="s">
        <v>113</v>
      </c>
    </row>
    <row r="575" spans="1:23" ht="12.75">
      <c r="A575">
        <v>2015</v>
      </c>
      <c r="B575">
        <v>2015</v>
      </c>
      <c r="C575" t="s">
        <v>833</v>
      </c>
      <c r="D575" t="s">
        <v>1109</v>
      </c>
      <c r="E575" t="s">
        <v>36</v>
      </c>
      <c r="F575" t="s">
        <v>797</v>
      </c>
      <c r="H575">
        <v>19</v>
      </c>
      <c r="J575" t="s">
        <v>118</v>
      </c>
      <c r="K575" t="s">
        <v>374</v>
      </c>
      <c r="L575" t="s">
        <v>527</v>
      </c>
      <c r="M575" t="s">
        <v>757</v>
      </c>
      <c r="N575" t="s">
        <v>46</v>
      </c>
      <c r="S575" s="3">
        <v>42314</v>
      </c>
      <c r="T575" t="s">
        <v>112</v>
      </c>
      <c r="U575">
        <v>2015</v>
      </c>
      <c r="V575">
        <v>2017</v>
      </c>
      <c r="W575" t="s">
        <v>113</v>
      </c>
    </row>
    <row r="576" spans="1:23" ht="12.75">
      <c r="A576">
        <v>2015</v>
      </c>
      <c r="B576">
        <v>2015</v>
      </c>
      <c r="C576" t="s">
        <v>833</v>
      </c>
      <c r="D576" t="s">
        <v>1109</v>
      </c>
      <c r="E576" t="s">
        <v>36</v>
      </c>
      <c r="F576" t="s">
        <v>821</v>
      </c>
      <c r="H576">
        <v>19</v>
      </c>
      <c r="J576" t="s">
        <v>118</v>
      </c>
      <c r="K576" t="s">
        <v>417</v>
      </c>
      <c r="L576" t="s">
        <v>749</v>
      </c>
      <c r="M576" t="s">
        <v>538</v>
      </c>
      <c r="N576" t="s">
        <v>46</v>
      </c>
      <c r="S576" s="3">
        <v>42314</v>
      </c>
      <c r="T576" t="s">
        <v>112</v>
      </c>
      <c r="U576">
        <v>2015</v>
      </c>
      <c r="V576">
        <v>2017</v>
      </c>
      <c r="W576" t="s">
        <v>113</v>
      </c>
    </row>
    <row r="577" spans="1:23" ht="12.75">
      <c r="A577">
        <v>2015</v>
      </c>
      <c r="B577">
        <v>2015</v>
      </c>
      <c r="C577" t="s">
        <v>833</v>
      </c>
      <c r="D577" t="s">
        <v>1109</v>
      </c>
      <c r="E577" t="s">
        <v>36</v>
      </c>
      <c r="F577" t="s">
        <v>826</v>
      </c>
      <c r="H577">
        <v>19</v>
      </c>
      <c r="J577" t="s">
        <v>116</v>
      </c>
      <c r="K577" t="s">
        <v>412</v>
      </c>
      <c r="L577" t="s">
        <v>576</v>
      </c>
      <c r="M577" t="s">
        <v>474</v>
      </c>
      <c r="N577" t="s">
        <v>46</v>
      </c>
      <c r="S577" s="3">
        <v>42314</v>
      </c>
      <c r="T577" t="s">
        <v>112</v>
      </c>
      <c r="U577">
        <v>2015</v>
      </c>
      <c r="V577">
        <v>2017</v>
      </c>
      <c r="W577" t="s">
        <v>113</v>
      </c>
    </row>
    <row r="578" spans="1:23" ht="12.75">
      <c r="A578">
        <v>2015</v>
      </c>
      <c r="B578">
        <v>2015</v>
      </c>
      <c r="C578" t="s">
        <v>833</v>
      </c>
      <c r="D578" t="s">
        <v>1109</v>
      </c>
      <c r="E578" t="s">
        <v>36</v>
      </c>
      <c r="F578" t="s">
        <v>827</v>
      </c>
      <c r="H578">
        <v>19</v>
      </c>
      <c r="J578" t="s">
        <v>114</v>
      </c>
      <c r="K578" t="s">
        <v>377</v>
      </c>
      <c r="L578" t="s">
        <v>576</v>
      </c>
      <c r="M578" t="s">
        <v>585</v>
      </c>
      <c r="N578" t="s">
        <v>46</v>
      </c>
      <c r="S578" s="3">
        <v>42314</v>
      </c>
      <c r="T578" t="s">
        <v>112</v>
      </c>
      <c r="U578">
        <v>2015</v>
      </c>
      <c r="V578">
        <v>2017</v>
      </c>
      <c r="W578" t="s">
        <v>113</v>
      </c>
    </row>
    <row r="579" spans="1:23" ht="12.75">
      <c r="A579">
        <v>2015</v>
      </c>
      <c r="B579">
        <v>2015</v>
      </c>
      <c r="C579" t="s">
        <v>833</v>
      </c>
      <c r="D579" t="s">
        <v>1110</v>
      </c>
      <c r="E579" t="s">
        <v>36</v>
      </c>
      <c r="F579" t="s">
        <v>821</v>
      </c>
      <c r="H579">
        <v>19</v>
      </c>
      <c r="J579" t="s">
        <v>114</v>
      </c>
      <c r="K579" t="s">
        <v>274</v>
      </c>
      <c r="L579" t="s">
        <v>576</v>
      </c>
      <c r="M579" t="s">
        <v>534</v>
      </c>
      <c r="N579" t="s">
        <v>47</v>
      </c>
      <c r="S579" s="3">
        <v>42314</v>
      </c>
      <c r="T579" t="s">
        <v>112</v>
      </c>
      <c r="U579">
        <v>2015</v>
      </c>
      <c r="V579">
        <v>2017</v>
      </c>
      <c r="W579" t="s">
        <v>113</v>
      </c>
    </row>
    <row r="580" spans="1:23" ht="12.75">
      <c r="A580">
        <v>2015</v>
      </c>
      <c r="B580">
        <v>2015</v>
      </c>
      <c r="C580" t="s">
        <v>833</v>
      </c>
      <c r="D580" t="s">
        <v>1109</v>
      </c>
      <c r="E580" t="s">
        <v>36</v>
      </c>
      <c r="F580" t="s">
        <v>813</v>
      </c>
      <c r="H580">
        <v>19</v>
      </c>
      <c r="J580" t="s">
        <v>114</v>
      </c>
      <c r="K580" t="s">
        <v>402</v>
      </c>
      <c r="L580" t="s">
        <v>637</v>
      </c>
      <c r="M580" t="s">
        <v>490</v>
      </c>
      <c r="N580" t="s">
        <v>46</v>
      </c>
      <c r="S580" s="3">
        <v>42314</v>
      </c>
      <c r="T580" t="s">
        <v>112</v>
      </c>
      <c r="U580">
        <v>2015</v>
      </c>
      <c r="V580">
        <v>2017</v>
      </c>
      <c r="W580" t="s">
        <v>113</v>
      </c>
    </row>
    <row r="581" spans="1:23" ht="12.75">
      <c r="A581">
        <v>2015</v>
      </c>
      <c r="B581">
        <v>2015</v>
      </c>
      <c r="C581" t="s">
        <v>833</v>
      </c>
      <c r="D581" t="s">
        <v>1109</v>
      </c>
      <c r="E581" t="s">
        <v>36</v>
      </c>
      <c r="F581" t="s">
        <v>815</v>
      </c>
      <c r="H581">
        <v>19</v>
      </c>
      <c r="J581" t="s">
        <v>120</v>
      </c>
      <c r="K581" t="s">
        <v>408</v>
      </c>
      <c r="L581" t="s">
        <v>768</v>
      </c>
      <c r="M581" t="s">
        <v>549</v>
      </c>
      <c r="N581" t="s">
        <v>46</v>
      </c>
      <c r="S581" s="3">
        <v>42314</v>
      </c>
      <c r="T581" t="s">
        <v>112</v>
      </c>
      <c r="U581">
        <v>2015</v>
      </c>
      <c r="V581">
        <v>2017</v>
      </c>
      <c r="W581" t="s">
        <v>113</v>
      </c>
    </row>
    <row r="582" spans="1:23" ht="12.75">
      <c r="A582">
        <v>2015</v>
      </c>
      <c r="B582">
        <v>2015</v>
      </c>
      <c r="C582" t="s">
        <v>833</v>
      </c>
      <c r="D582" t="s">
        <v>1110</v>
      </c>
      <c r="E582" t="s">
        <v>36</v>
      </c>
      <c r="F582" t="s">
        <v>803</v>
      </c>
      <c r="H582">
        <v>19</v>
      </c>
      <c r="J582" t="s">
        <v>117</v>
      </c>
      <c r="K582" t="s">
        <v>252</v>
      </c>
      <c r="L582" t="s">
        <v>674</v>
      </c>
      <c r="M582" t="s">
        <v>479</v>
      </c>
      <c r="N582" t="s">
        <v>47</v>
      </c>
      <c r="S582" s="3">
        <v>42314</v>
      </c>
      <c r="T582" t="s">
        <v>112</v>
      </c>
      <c r="U582">
        <v>2015</v>
      </c>
      <c r="V582">
        <v>2017</v>
      </c>
      <c r="W582" t="s">
        <v>113</v>
      </c>
    </row>
    <row r="583" spans="1:23" ht="12.75">
      <c r="A583">
        <v>2015</v>
      </c>
      <c r="B583">
        <v>2015</v>
      </c>
      <c r="C583" t="s">
        <v>833</v>
      </c>
      <c r="D583" t="s">
        <v>1110</v>
      </c>
      <c r="E583" t="s">
        <v>36</v>
      </c>
      <c r="F583" t="s">
        <v>812</v>
      </c>
      <c r="H583">
        <v>19</v>
      </c>
      <c r="J583" t="s">
        <v>114</v>
      </c>
      <c r="K583" t="s">
        <v>266</v>
      </c>
      <c r="L583" t="s">
        <v>686</v>
      </c>
      <c r="M583" t="s">
        <v>648</v>
      </c>
      <c r="N583" t="s">
        <v>47</v>
      </c>
      <c r="S583" s="3">
        <v>42314</v>
      </c>
      <c r="T583" t="s">
        <v>112</v>
      </c>
      <c r="U583">
        <v>2015</v>
      </c>
      <c r="V583">
        <v>2017</v>
      </c>
      <c r="W583" t="s">
        <v>113</v>
      </c>
    </row>
    <row r="584" spans="1:23" ht="12.75">
      <c r="A584">
        <v>2015</v>
      </c>
      <c r="B584">
        <v>2015</v>
      </c>
      <c r="C584" t="s">
        <v>833</v>
      </c>
      <c r="D584" t="s">
        <v>1109</v>
      </c>
      <c r="E584" t="s">
        <v>36</v>
      </c>
      <c r="F584" t="s">
        <v>799</v>
      </c>
      <c r="H584">
        <v>19</v>
      </c>
      <c r="J584" t="s">
        <v>114</v>
      </c>
      <c r="K584" t="s">
        <v>378</v>
      </c>
      <c r="L584" t="s">
        <v>468</v>
      </c>
      <c r="M584" t="s">
        <v>634</v>
      </c>
      <c r="N584" t="s">
        <v>46</v>
      </c>
      <c r="S584" s="3">
        <v>42314</v>
      </c>
      <c r="T584" t="s">
        <v>112</v>
      </c>
      <c r="U584">
        <v>2015</v>
      </c>
      <c r="V584">
        <v>2017</v>
      </c>
      <c r="W584" t="s">
        <v>113</v>
      </c>
    </row>
    <row r="585" spans="1:23" ht="12.75">
      <c r="A585">
        <v>2015</v>
      </c>
      <c r="B585">
        <v>2015</v>
      </c>
      <c r="C585" t="s">
        <v>833</v>
      </c>
      <c r="D585" t="s">
        <v>1109</v>
      </c>
      <c r="E585" t="s">
        <v>36</v>
      </c>
      <c r="F585" t="s">
        <v>829</v>
      </c>
      <c r="H585">
        <v>19</v>
      </c>
      <c r="J585" t="s">
        <v>117</v>
      </c>
      <c r="K585" t="s">
        <v>435</v>
      </c>
      <c r="L585" t="s">
        <v>468</v>
      </c>
      <c r="M585" t="s">
        <v>556</v>
      </c>
      <c r="N585" t="s">
        <v>46</v>
      </c>
      <c r="S585" s="3">
        <v>42314</v>
      </c>
      <c r="T585" t="s">
        <v>112</v>
      </c>
      <c r="U585">
        <v>2015</v>
      </c>
      <c r="V585">
        <v>2017</v>
      </c>
      <c r="W585" t="s">
        <v>113</v>
      </c>
    </row>
    <row r="586" spans="1:23" ht="12.75">
      <c r="A586">
        <v>2015</v>
      </c>
      <c r="B586">
        <v>2015</v>
      </c>
      <c r="C586" t="s">
        <v>833</v>
      </c>
      <c r="D586" t="s">
        <v>1109</v>
      </c>
      <c r="E586" t="s">
        <v>36</v>
      </c>
      <c r="F586" t="s">
        <v>832</v>
      </c>
      <c r="H586">
        <v>19</v>
      </c>
      <c r="J586" t="s">
        <v>120</v>
      </c>
      <c r="K586" t="s">
        <v>441</v>
      </c>
      <c r="L586" t="s">
        <v>577</v>
      </c>
      <c r="M586" t="s">
        <v>713</v>
      </c>
      <c r="N586" t="s">
        <v>46</v>
      </c>
      <c r="S586" s="3">
        <v>42314</v>
      </c>
      <c r="T586" t="s">
        <v>112</v>
      </c>
      <c r="U586">
        <v>2015</v>
      </c>
      <c r="V586">
        <v>2017</v>
      </c>
      <c r="W586" t="s">
        <v>113</v>
      </c>
    </row>
    <row r="587" spans="1:23" ht="12.75">
      <c r="A587">
        <v>2015</v>
      </c>
      <c r="B587">
        <v>2015</v>
      </c>
      <c r="C587" t="s">
        <v>833</v>
      </c>
      <c r="D587" t="s">
        <v>1110</v>
      </c>
      <c r="E587" t="s">
        <v>36</v>
      </c>
      <c r="F587" t="s">
        <v>783</v>
      </c>
      <c r="H587">
        <v>19</v>
      </c>
      <c r="J587" t="s">
        <v>115</v>
      </c>
      <c r="K587" t="s">
        <v>152</v>
      </c>
      <c r="L587" t="s">
        <v>503</v>
      </c>
      <c r="M587" t="s">
        <v>502</v>
      </c>
      <c r="N587" t="s">
        <v>47</v>
      </c>
      <c r="S587" s="3">
        <v>42314</v>
      </c>
      <c r="T587" t="s">
        <v>112</v>
      </c>
      <c r="U587">
        <v>2015</v>
      </c>
      <c r="V587">
        <v>2017</v>
      </c>
      <c r="W587" t="s">
        <v>113</v>
      </c>
    </row>
    <row r="588" spans="1:23" ht="12.75">
      <c r="A588">
        <v>2015</v>
      </c>
      <c r="B588">
        <v>2015</v>
      </c>
      <c r="C588" t="s">
        <v>833</v>
      </c>
      <c r="D588" t="s">
        <v>1109</v>
      </c>
      <c r="E588" t="s">
        <v>36</v>
      </c>
      <c r="F588" t="s">
        <v>793</v>
      </c>
      <c r="H588">
        <v>19</v>
      </c>
      <c r="J588" t="s">
        <v>115</v>
      </c>
      <c r="K588" t="s">
        <v>367</v>
      </c>
      <c r="L588" t="s">
        <v>465</v>
      </c>
      <c r="M588" t="s">
        <v>619</v>
      </c>
      <c r="N588" t="s">
        <v>46</v>
      </c>
      <c r="S588" s="3">
        <v>42314</v>
      </c>
      <c r="T588" t="s">
        <v>112</v>
      </c>
      <c r="U588">
        <v>2015</v>
      </c>
      <c r="V588">
        <v>2017</v>
      </c>
      <c r="W588" t="s">
        <v>113</v>
      </c>
    </row>
    <row r="589" spans="1:23" ht="12.75">
      <c r="A589">
        <v>2015</v>
      </c>
      <c r="B589">
        <v>2015</v>
      </c>
      <c r="C589" t="s">
        <v>833</v>
      </c>
      <c r="D589" t="s">
        <v>1109</v>
      </c>
      <c r="E589" t="s">
        <v>36</v>
      </c>
      <c r="F589" t="s">
        <v>823</v>
      </c>
      <c r="H589">
        <v>19</v>
      </c>
      <c r="J589" t="s">
        <v>114</v>
      </c>
      <c r="K589" t="s">
        <v>339</v>
      </c>
      <c r="L589" t="s">
        <v>479</v>
      </c>
      <c r="M589" t="s">
        <v>576</v>
      </c>
      <c r="N589" t="s">
        <v>46</v>
      </c>
      <c r="S589" s="3">
        <v>42314</v>
      </c>
      <c r="T589" t="s">
        <v>112</v>
      </c>
      <c r="U589">
        <v>2015</v>
      </c>
      <c r="V589">
        <v>2017</v>
      </c>
      <c r="W589" t="s">
        <v>113</v>
      </c>
    </row>
    <row r="590" spans="1:23" ht="12.75">
      <c r="A590">
        <v>2015</v>
      </c>
      <c r="B590">
        <v>2015</v>
      </c>
      <c r="C590" t="s">
        <v>833</v>
      </c>
      <c r="D590" t="s">
        <v>1109</v>
      </c>
      <c r="E590" t="s">
        <v>36</v>
      </c>
      <c r="F590" t="s">
        <v>787</v>
      </c>
      <c r="H590">
        <v>19</v>
      </c>
      <c r="J590" t="s">
        <v>902</v>
      </c>
      <c r="K590" t="s">
        <v>325</v>
      </c>
      <c r="L590" t="s">
        <v>479</v>
      </c>
      <c r="M590" t="s">
        <v>555</v>
      </c>
      <c r="N590" t="s">
        <v>46</v>
      </c>
      <c r="S590" s="3">
        <v>42314</v>
      </c>
      <c r="T590" t="s">
        <v>112</v>
      </c>
      <c r="U590">
        <v>2015</v>
      </c>
      <c r="V590">
        <v>2017</v>
      </c>
      <c r="W590" t="s">
        <v>113</v>
      </c>
    </row>
    <row r="591" spans="1:23" ht="12.75">
      <c r="A591">
        <v>2015</v>
      </c>
      <c r="B591">
        <v>2015</v>
      </c>
      <c r="C591" t="s">
        <v>833</v>
      </c>
      <c r="D591" t="s">
        <v>1110</v>
      </c>
      <c r="E591" t="s">
        <v>36</v>
      </c>
      <c r="F591" t="s">
        <v>788</v>
      </c>
      <c r="H591">
        <v>19</v>
      </c>
      <c r="J591" t="s">
        <v>117</v>
      </c>
      <c r="K591" t="s">
        <v>215</v>
      </c>
      <c r="L591" t="s">
        <v>479</v>
      </c>
      <c r="M591" t="s">
        <v>624</v>
      </c>
      <c r="N591" t="s">
        <v>47</v>
      </c>
      <c r="S591" s="3">
        <v>42314</v>
      </c>
      <c r="T591" t="s">
        <v>112</v>
      </c>
      <c r="U591">
        <v>2015</v>
      </c>
      <c r="V591">
        <v>2017</v>
      </c>
      <c r="W591" t="s">
        <v>113</v>
      </c>
    </row>
    <row r="592" spans="1:23" ht="12.75">
      <c r="A592">
        <v>2015</v>
      </c>
      <c r="B592">
        <v>2015</v>
      </c>
      <c r="C592" t="s">
        <v>833</v>
      </c>
      <c r="D592" t="s">
        <v>1110</v>
      </c>
      <c r="E592" t="s">
        <v>36</v>
      </c>
      <c r="F592" t="s">
        <v>791</v>
      </c>
      <c r="H592">
        <v>19</v>
      </c>
      <c r="J592" t="s">
        <v>115</v>
      </c>
      <c r="K592" t="s">
        <v>224</v>
      </c>
      <c r="L592" t="s">
        <v>479</v>
      </c>
      <c r="M592" t="s">
        <v>470</v>
      </c>
      <c r="N592" t="s">
        <v>47</v>
      </c>
      <c r="S592" s="3">
        <v>42314</v>
      </c>
      <c r="T592" t="s">
        <v>112</v>
      </c>
      <c r="U592">
        <v>2015</v>
      </c>
      <c r="V592">
        <v>2017</v>
      </c>
      <c r="W592" t="s">
        <v>113</v>
      </c>
    </row>
    <row r="593" spans="1:23" ht="12.75">
      <c r="A593">
        <v>2015</v>
      </c>
      <c r="B593">
        <v>2015</v>
      </c>
      <c r="C593" t="s">
        <v>833</v>
      </c>
      <c r="D593" t="s">
        <v>1110</v>
      </c>
      <c r="E593" t="s">
        <v>36</v>
      </c>
      <c r="F593" t="s">
        <v>795</v>
      </c>
      <c r="H593">
        <v>19</v>
      </c>
      <c r="J593" t="s">
        <v>836</v>
      </c>
      <c r="K593" t="s">
        <v>233</v>
      </c>
      <c r="L593" t="s">
        <v>479</v>
      </c>
      <c r="M593" t="s">
        <v>649</v>
      </c>
      <c r="N593" t="s">
        <v>47</v>
      </c>
      <c r="S593" s="3">
        <v>42314</v>
      </c>
      <c r="T593" t="s">
        <v>112</v>
      </c>
      <c r="U593">
        <v>2015</v>
      </c>
      <c r="V593">
        <v>2017</v>
      </c>
      <c r="W593" t="s">
        <v>113</v>
      </c>
    </row>
    <row r="594" spans="1:23" ht="12.75">
      <c r="A594">
        <v>2015</v>
      </c>
      <c r="B594">
        <v>2015</v>
      </c>
      <c r="C594" t="s">
        <v>833</v>
      </c>
      <c r="D594" t="s">
        <v>1109</v>
      </c>
      <c r="E594" t="s">
        <v>36</v>
      </c>
      <c r="F594" t="s">
        <v>806</v>
      </c>
      <c r="H594">
        <v>19</v>
      </c>
      <c r="J594" t="s">
        <v>115</v>
      </c>
      <c r="K594" t="s">
        <v>391</v>
      </c>
      <c r="L594" t="s">
        <v>479</v>
      </c>
      <c r="M594" t="s">
        <v>479</v>
      </c>
      <c r="N594" t="s">
        <v>46</v>
      </c>
      <c r="S594" s="3">
        <v>42314</v>
      </c>
      <c r="T594" t="s">
        <v>112</v>
      </c>
      <c r="U594">
        <v>2015</v>
      </c>
      <c r="V594">
        <v>2017</v>
      </c>
      <c r="W594" t="s">
        <v>113</v>
      </c>
    </row>
    <row r="595" spans="1:23" ht="12.75">
      <c r="A595">
        <v>2015</v>
      </c>
      <c r="B595">
        <v>2015</v>
      </c>
      <c r="C595" t="s">
        <v>833</v>
      </c>
      <c r="D595" t="s">
        <v>1109</v>
      </c>
      <c r="E595" t="s">
        <v>36</v>
      </c>
      <c r="F595" t="s">
        <v>815</v>
      </c>
      <c r="H595">
        <v>19</v>
      </c>
      <c r="J595" t="s">
        <v>120</v>
      </c>
      <c r="K595" t="s">
        <v>409</v>
      </c>
      <c r="L595" t="s">
        <v>479</v>
      </c>
      <c r="M595" t="s">
        <v>523</v>
      </c>
      <c r="N595" t="s">
        <v>46</v>
      </c>
      <c r="S595" s="3">
        <v>42314</v>
      </c>
      <c r="T595" t="s">
        <v>112</v>
      </c>
      <c r="U595">
        <v>2015</v>
      </c>
      <c r="V595">
        <v>2017</v>
      </c>
      <c r="W595" t="s">
        <v>113</v>
      </c>
    </row>
    <row r="596" spans="1:23" ht="12.75">
      <c r="A596">
        <v>2015</v>
      </c>
      <c r="B596">
        <v>2015</v>
      </c>
      <c r="C596" t="s">
        <v>833</v>
      </c>
      <c r="D596" t="s">
        <v>1109</v>
      </c>
      <c r="E596" t="s">
        <v>36</v>
      </c>
      <c r="F596" t="s">
        <v>820</v>
      </c>
      <c r="H596">
        <v>19</v>
      </c>
      <c r="J596" t="s">
        <v>114</v>
      </c>
      <c r="K596" t="s">
        <v>413</v>
      </c>
      <c r="L596" t="s">
        <v>479</v>
      </c>
      <c r="M596" t="s">
        <v>710</v>
      </c>
      <c r="N596" t="s">
        <v>46</v>
      </c>
      <c r="S596" s="3">
        <v>42314</v>
      </c>
      <c r="T596" t="s">
        <v>112</v>
      </c>
      <c r="U596">
        <v>2015</v>
      </c>
      <c r="V596">
        <v>2017</v>
      </c>
      <c r="W596" t="s">
        <v>113</v>
      </c>
    </row>
    <row r="597" spans="1:23" ht="12.75">
      <c r="A597">
        <v>2015</v>
      </c>
      <c r="B597">
        <v>2015</v>
      </c>
      <c r="C597" t="s">
        <v>833</v>
      </c>
      <c r="D597" t="s">
        <v>1110</v>
      </c>
      <c r="E597" t="s">
        <v>36</v>
      </c>
      <c r="F597" t="s">
        <v>825</v>
      </c>
      <c r="H597">
        <v>19</v>
      </c>
      <c r="J597" t="s">
        <v>115</v>
      </c>
      <c r="K597" t="s">
        <v>154</v>
      </c>
      <c r="L597" t="s">
        <v>627</v>
      </c>
      <c r="M597" t="s">
        <v>474</v>
      </c>
      <c r="N597" t="s">
        <v>47</v>
      </c>
      <c r="S597" s="3">
        <v>42314</v>
      </c>
      <c r="T597" t="s">
        <v>112</v>
      </c>
      <c r="U597">
        <v>2015</v>
      </c>
      <c r="V597">
        <v>2017</v>
      </c>
      <c r="W597" t="s">
        <v>113</v>
      </c>
    </row>
    <row r="598" spans="1:23" ht="12.75">
      <c r="A598">
        <v>2015</v>
      </c>
      <c r="B598">
        <v>2015</v>
      </c>
      <c r="C598" t="s">
        <v>833</v>
      </c>
      <c r="D598" t="s">
        <v>1109</v>
      </c>
      <c r="E598" t="s">
        <v>36</v>
      </c>
      <c r="F598" t="s">
        <v>805</v>
      </c>
      <c r="H598">
        <v>19</v>
      </c>
      <c r="J598" t="s">
        <v>115</v>
      </c>
      <c r="K598" t="s">
        <v>373</v>
      </c>
      <c r="L598" t="s">
        <v>524</v>
      </c>
      <c r="M598" t="s">
        <v>472</v>
      </c>
      <c r="N598" t="s">
        <v>46</v>
      </c>
      <c r="S598" s="3">
        <v>42314</v>
      </c>
      <c r="T598" t="s">
        <v>112</v>
      </c>
      <c r="U598">
        <v>2015</v>
      </c>
      <c r="V598">
        <v>2017</v>
      </c>
      <c r="W598" t="s">
        <v>113</v>
      </c>
    </row>
    <row r="599" spans="1:23" ht="12.75">
      <c r="A599">
        <v>2015</v>
      </c>
      <c r="B599">
        <v>2015</v>
      </c>
      <c r="C599" t="s">
        <v>833</v>
      </c>
      <c r="D599" t="s">
        <v>1109</v>
      </c>
      <c r="E599" t="s">
        <v>36</v>
      </c>
      <c r="F599" t="s">
        <v>809</v>
      </c>
      <c r="H599">
        <v>19</v>
      </c>
      <c r="J599" t="s">
        <v>120</v>
      </c>
      <c r="K599" t="s">
        <v>398</v>
      </c>
      <c r="L599" t="s">
        <v>524</v>
      </c>
      <c r="M599" t="s">
        <v>524</v>
      </c>
      <c r="N599" t="s">
        <v>46</v>
      </c>
      <c r="S599" s="3">
        <v>42314</v>
      </c>
      <c r="T599" t="s">
        <v>112</v>
      </c>
      <c r="U599">
        <v>2015</v>
      </c>
      <c r="V599">
        <v>2017</v>
      </c>
      <c r="W599" t="s">
        <v>113</v>
      </c>
    </row>
    <row r="600" spans="1:23" ht="12.75">
      <c r="A600">
        <v>2015</v>
      </c>
      <c r="B600">
        <v>2015</v>
      </c>
      <c r="C600" t="s">
        <v>833</v>
      </c>
      <c r="D600" t="s">
        <v>1110</v>
      </c>
      <c r="E600" t="s">
        <v>36</v>
      </c>
      <c r="F600" t="s">
        <v>784</v>
      </c>
      <c r="H600">
        <v>19</v>
      </c>
      <c r="J600" t="s">
        <v>115</v>
      </c>
      <c r="K600" t="s">
        <v>153</v>
      </c>
      <c r="L600" t="s">
        <v>524</v>
      </c>
      <c r="M600" t="s">
        <v>469</v>
      </c>
      <c r="N600" t="s">
        <v>47</v>
      </c>
      <c r="S600" s="3">
        <v>42314</v>
      </c>
      <c r="T600" t="s">
        <v>112</v>
      </c>
      <c r="U600">
        <v>2015</v>
      </c>
      <c r="V600">
        <v>2017</v>
      </c>
      <c r="W600" t="s">
        <v>113</v>
      </c>
    </row>
    <row r="601" spans="1:23" ht="12.75">
      <c r="A601">
        <v>2015</v>
      </c>
      <c r="B601">
        <v>2015</v>
      </c>
      <c r="C601" t="s">
        <v>833</v>
      </c>
      <c r="D601" t="s">
        <v>1109</v>
      </c>
      <c r="E601" t="s">
        <v>36</v>
      </c>
      <c r="F601" t="s">
        <v>817</v>
      </c>
      <c r="H601">
        <v>19</v>
      </c>
      <c r="J601" t="s">
        <v>115</v>
      </c>
      <c r="K601" t="s">
        <v>410</v>
      </c>
      <c r="L601" t="s">
        <v>524</v>
      </c>
      <c r="M601" t="s">
        <v>570</v>
      </c>
      <c r="N601" t="s">
        <v>46</v>
      </c>
      <c r="S601" s="3">
        <v>42314</v>
      </c>
      <c r="T601" t="s">
        <v>112</v>
      </c>
      <c r="U601">
        <v>2015</v>
      </c>
      <c r="V601">
        <v>2017</v>
      </c>
      <c r="W601" t="s">
        <v>113</v>
      </c>
    </row>
    <row r="602" spans="1:23" ht="12.75">
      <c r="A602">
        <v>2015</v>
      </c>
      <c r="B602">
        <v>2015</v>
      </c>
      <c r="C602" t="s">
        <v>833</v>
      </c>
      <c r="D602" t="s">
        <v>1110</v>
      </c>
      <c r="E602" t="s">
        <v>36</v>
      </c>
      <c r="F602" t="s">
        <v>831</v>
      </c>
      <c r="H602">
        <v>19</v>
      </c>
      <c r="J602" t="s">
        <v>115</v>
      </c>
      <c r="K602" t="s">
        <v>281</v>
      </c>
      <c r="L602" t="s">
        <v>236</v>
      </c>
      <c r="M602" t="s">
        <v>466</v>
      </c>
      <c r="N602" t="s">
        <v>47</v>
      </c>
      <c r="S602" s="3">
        <v>42314</v>
      </c>
      <c r="T602" t="s">
        <v>112</v>
      </c>
      <c r="U602">
        <v>2015</v>
      </c>
      <c r="V602">
        <v>2017</v>
      </c>
      <c r="W602" t="s">
        <v>113</v>
      </c>
    </row>
    <row r="603" spans="1:23" ht="12.75">
      <c r="A603">
        <v>2015</v>
      </c>
      <c r="B603">
        <v>2015</v>
      </c>
      <c r="C603" t="s">
        <v>833</v>
      </c>
      <c r="D603" t="s">
        <v>1110</v>
      </c>
      <c r="E603" t="s">
        <v>36</v>
      </c>
      <c r="F603" t="s">
        <v>800</v>
      </c>
      <c r="H603">
        <v>19</v>
      </c>
      <c r="J603" t="s">
        <v>115</v>
      </c>
      <c r="K603" t="s">
        <v>244</v>
      </c>
      <c r="L603" t="s">
        <v>663</v>
      </c>
      <c r="M603" t="s">
        <v>501</v>
      </c>
      <c r="N603" t="s">
        <v>47</v>
      </c>
      <c r="S603" s="3">
        <v>42314</v>
      </c>
      <c r="T603" t="s">
        <v>112</v>
      </c>
      <c r="U603">
        <v>2015</v>
      </c>
      <c r="V603">
        <v>2017</v>
      </c>
      <c r="W603" t="s">
        <v>113</v>
      </c>
    </row>
    <row r="604" spans="1:23" ht="12.75">
      <c r="A604">
        <v>2015</v>
      </c>
      <c r="B604">
        <v>2015</v>
      </c>
      <c r="C604" t="s">
        <v>833</v>
      </c>
      <c r="D604" t="s">
        <v>1110</v>
      </c>
      <c r="E604" t="s">
        <v>36</v>
      </c>
      <c r="F604" t="s">
        <v>786</v>
      </c>
      <c r="H604">
        <v>19</v>
      </c>
      <c r="J604" t="s">
        <v>115</v>
      </c>
      <c r="K604" t="s">
        <v>229</v>
      </c>
      <c r="L604" t="s">
        <v>132</v>
      </c>
      <c r="M604" t="s">
        <v>565</v>
      </c>
      <c r="N604" t="s">
        <v>47</v>
      </c>
      <c r="S604" s="3">
        <v>42314</v>
      </c>
      <c r="T604" t="s">
        <v>112</v>
      </c>
      <c r="U604">
        <v>2015</v>
      </c>
      <c r="V604">
        <v>2017</v>
      </c>
      <c r="W604" t="s">
        <v>113</v>
      </c>
    </row>
    <row r="605" spans="1:23" ht="12.75">
      <c r="A605">
        <v>2015</v>
      </c>
      <c r="B605">
        <v>2015</v>
      </c>
      <c r="C605" t="s">
        <v>833</v>
      </c>
      <c r="D605" t="s">
        <v>1109</v>
      </c>
      <c r="E605" t="s">
        <v>36</v>
      </c>
      <c r="F605" t="s">
        <v>821</v>
      </c>
      <c r="H605">
        <v>19</v>
      </c>
      <c r="J605" t="s">
        <v>118</v>
      </c>
      <c r="K605" t="s">
        <v>416</v>
      </c>
      <c r="L605" t="s">
        <v>561</v>
      </c>
      <c r="M605" t="s">
        <v>466</v>
      </c>
      <c r="N605" t="s">
        <v>46</v>
      </c>
      <c r="S605" s="3">
        <v>42314</v>
      </c>
      <c r="T605" t="s">
        <v>112</v>
      </c>
      <c r="U605">
        <v>2015</v>
      </c>
      <c r="V605">
        <v>2017</v>
      </c>
      <c r="W605" t="s">
        <v>113</v>
      </c>
    </row>
    <row r="606" spans="1:23" ht="12.75">
      <c r="A606">
        <v>2015</v>
      </c>
      <c r="B606">
        <v>2015</v>
      </c>
      <c r="C606" t="s">
        <v>833</v>
      </c>
      <c r="D606" t="s">
        <v>1110</v>
      </c>
      <c r="E606" t="s">
        <v>36</v>
      </c>
      <c r="F606" t="s">
        <v>829</v>
      </c>
      <c r="H606">
        <v>19</v>
      </c>
      <c r="J606" t="s">
        <v>120</v>
      </c>
      <c r="K606" t="s">
        <v>153</v>
      </c>
      <c r="L606" t="s">
        <v>715</v>
      </c>
      <c r="M606" t="s">
        <v>711</v>
      </c>
      <c r="N606" t="s">
        <v>47</v>
      </c>
      <c r="S606" s="3">
        <v>42314</v>
      </c>
      <c r="T606" t="s">
        <v>112</v>
      </c>
      <c r="U606">
        <v>2015</v>
      </c>
      <c r="V606">
        <v>2017</v>
      </c>
      <c r="W606" t="s">
        <v>113</v>
      </c>
    </row>
    <row r="607" spans="1:23" ht="12.75">
      <c r="A607">
        <v>2015</v>
      </c>
      <c r="B607">
        <v>2015</v>
      </c>
      <c r="C607" t="s">
        <v>833</v>
      </c>
      <c r="D607" t="s">
        <v>1109</v>
      </c>
      <c r="E607" t="s">
        <v>36</v>
      </c>
      <c r="F607" t="s">
        <v>789</v>
      </c>
      <c r="H607">
        <v>19</v>
      </c>
      <c r="J607" t="s">
        <v>114</v>
      </c>
      <c r="K607" t="s">
        <v>353</v>
      </c>
      <c r="L607" t="s">
        <v>643</v>
      </c>
      <c r="M607" t="s">
        <v>540</v>
      </c>
      <c r="N607" t="s">
        <v>46</v>
      </c>
      <c r="S607" s="3">
        <v>42314</v>
      </c>
      <c r="T607" t="s">
        <v>112</v>
      </c>
      <c r="U607">
        <v>2015</v>
      </c>
      <c r="V607">
        <v>2017</v>
      </c>
      <c r="W607" t="s">
        <v>113</v>
      </c>
    </row>
    <row r="608" spans="1:23" ht="12.75">
      <c r="A608">
        <v>2015</v>
      </c>
      <c r="B608">
        <v>2015</v>
      </c>
      <c r="C608" t="s">
        <v>833</v>
      </c>
      <c r="D608" t="s">
        <v>1110</v>
      </c>
      <c r="E608" t="s">
        <v>36</v>
      </c>
      <c r="F608" t="s">
        <v>813</v>
      </c>
      <c r="H608">
        <v>19</v>
      </c>
      <c r="J608" t="s">
        <v>114</v>
      </c>
      <c r="K608" t="s">
        <v>192</v>
      </c>
      <c r="L608" t="s">
        <v>642</v>
      </c>
      <c r="M608" t="s">
        <v>463</v>
      </c>
      <c r="N608" t="s">
        <v>47</v>
      </c>
      <c r="S608" s="3">
        <v>42314</v>
      </c>
      <c r="T608" t="s">
        <v>112</v>
      </c>
      <c r="U608">
        <v>2015</v>
      </c>
      <c r="V608">
        <v>2017</v>
      </c>
      <c r="W608" t="s">
        <v>113</v>
      </c>
    </row>
    <row r="609" spans="1:23" ht="12.75">
      <c r="A609">
        <v>2015</v>
      </c>
      <c r="B609">
        <v>2015</v>
      </c>
      <c r="C609" t="s">
        <v>833</v>
      </c>
      <c r="D609" t="s">
        <v>1109</v>
      </c>
      <c r="E609" t="s">
        <v>36</v>
      </c>
      <c r="F609" t="s">
        <v>791</v>
      </c>
      <c r="H609">
        <v>19</v>
      </c>
      <c r="J609" t="s">
        <v>116</v>
      </c>
      <c r="K609" t="s">
        <v>357</v>
      </c>
      <c r="L609" t="s">
        <v>611</v>
      </c>
      <c r="M609" t="s">
        <v>576</v>
      </c>
      <c r="N609" t="s">
        <v>46</v>
      </c>
      <c r="S609" s="3">
        <v>42314</v>
      </c>
      <c r="T609" t="s">
        <v>112</v>
      </c>
      <c r="U609">
        <v>2015</v>
      </c>
      <c r="V609">
        <v>2017</v>
      </c>
      <c r="W609" t="s">
        <v>113</v>
      </c>
    </row>
    <row r="610" spans="1:23" ht="12.75">
      <c r="A610">
        <v>2015</v>
      </c>
      <c r="B610">
        <v>2015</v>
      </c>
      <c r="C610" t="s">
        <v>833</v>
      </c>
      <c r="D610" t="s">
        <v>1110</v>
      </c>
      <c r="E610" t="s">
        <v>36</v>
      </c>
      <c r="F610" t="s">
        <v>821</v>
      </c>
      <c r="H610">
        <v>19</v>
      </c>
      <c r="J610" t="s">
        <v>117</v>
      </c>
      <c r="K610" t="s">
        <v>275</v>
      </c>
      <c r="L610" t="s">
        <v>523</v>
      </c>
      <c r="M610" t="s">
        <v>495</v>
      </c>
      <c r="N610" t="s">
        <v>47</v>
      </c>
      <c r="S610" s="3">
        <v>42314</v>
      </c>
      <c r="T610" t="s">
        <v>112</v>
      </c>
      <c r="U610">
        <v>2015</v>
      </c>
      <c r="V610">
        <v>2017</v>
      </c>
      <c r="W610" t="s">
        <v>113</v>
      </c>
    </row>
    <row r="611" spans="1:23" ht="12.75">
      <c r="A611">
        <v>2015</v>
      </c>
      <c r="B611">
        <v>2015</v>
      </c>
      <c r="C611" t="s">
        <v>833</v>
      </c>
      <c r="D611" t="s">
        <v>1109</v>
      </c>
      <c r="E611" t="s">
        <v>36</v>
      </c>
      <c r="F611" t="s">
        <v>812</v>
      </c>
      <c r="H611">
        <v>19</v>
      </c>
      <c r="J611" t="s">
        <v>114</v>
      </c>
      <c r="K611" t="s">
        <v>321</v>
      </c>
      <c r="L611" t="s">
        <v>489</v>
      </c>
      <c r="M611" t="s">
        <v>554</v>
      </c>
      <c r="N611" t="s">
        <v>46</v>
      </c>
      <c r="S611" s="3">
        <v>42314</v>
      </c>
      <c r="T611" t="s">
        <v>112</v>
      </c>
      <c r="U611">
        <v>2015</v>
      </c>
      <c r="V611">
        <v>2017</v>
      </c>
      <c r="W611" t="s">
        <v>113</v>
      </c>
    </row>
    <row r="612" spans="1:23" ht="12.75">
      <c r="A612">
        <v>2015</v>
      </c>
      <c r="B612">
        <v>2015</v>
      </c>
      <c r="C612" t="s">
        <v>833</v>
      </c>
      <c r="D612" t="s">
        <v>1110</v>
      </c>
      <c r="E612" t="s">
        <v>36</v>
      </c>
      <c r="F612" t="s">
        <v>823</v>
      </c>
      <c r="H612">
        <v>19</v>
      </c>
      <c r="J612" t="s">
        <v>116</v>
      </c>
      <c r="K612" t="s">
        <v>201</v>
      </c>
      <c r="L612" t="s">
        <v>648</v>
      </c>
      <c r="M612" t="s">
        <v>495</v>
      </c>
      <c r="N612" t="s">
        <v>47</v>
      </c>
      <c r="S612" s="3">
        <v>42314</v>
      </c>
      <c r="T612" t="s">
        <v>112</v>
      </c>
      <c r="U612">
        <v>2015</v>
      </c>
      <c r="V612">
        <v>2017</v>
      </c>
      <c r="W612" t="s">
        <v>113</v>
      </c>
    </row>
    <row r="613" spans="1:23" ht="12.75">
      <c r="A613">
        <v>2015</v>
      </c>
      <c r="B613">
        <v>2015</v>
      </c>
      <c r="C613" t="s">
        <v>833</v>
      </c>
      <c r="D613" t="s">
        <v>1110</v>
      </c>
      <c r="E613" t="s">
        <v>36</v>
      </c>
      <c r="F613" t="s">
        <v>832</v>
      </c>
      <c r="H613">
        <v>19</v>
      </c>
      <c r="J613" t="s">
        <v>114</v>
      </c>
      <c r="K613" t="s">
        <v>283</v>
      </c>
      <c r="L613" t="s">
        <v>464</v>
      </c>
      <c r="M613" t="s">
        <v>236</v>
      </c>
      <c r="N613" t="s">
        <v>47</v>
      </c>
      <c r="S613" s="3">
        <v>42314</v>
      </c>
      <c r="T613" t="s">
        <v>112</v>
      </c>
      <c r="U613">
        <v>2015</v>
      </c>
      <c r="V613">
        <v>2017</v>
      </c>
      <c r="W613" t="s">
        <v>113</v>
      </c>
    </row>
    <row r="614" spans="1:23" ht="12.75">
      <c r="A614">
        <v>2015</v>
      </c>
      <c r="B614">
        <v>2015</v>
      </c>
      <c r="C614" t="s">
        <v>833</v>
      </c>
      <c r="D614" t="s">
        <v>1109</v>
      </c>
      <c r="E614" t="s">
        <v>36</v>
      </c>
      <c r="F614" t="s">
        <v>791</v>
      </c>
      <c r="H614">
        <v>19</v>
      </c>
      <c r="J614" t="s">
        <v>902</v>
      </c>
      <c r="K614" t="s">
        <v>361</v>
      </c>
      <c r="L614" t="s">
        <v>464</v>
      </c>
      <c r="M614" t="s">
        <v>716</v>
      </c>
      <c r="N614" t="s">
        <v>46</v>
      </c>
      <c r="S614" s="3">
        <v>42314</v>
      </c>
      <c r="T614" t="s">
        <v>112</v>
      </c>
      <c r="U614">
        <v>2015</v>
      </c>
      <c r="V614">
        <v>2017</v>
      </c>
      <c r="W614" t="s">
        <v>113</v>
      </c>
    </row>
    <row r="615" spans="1:23" ht="12.75">
      <c r="A615">
        <v>2015</v>
      </c>
      <c r="B615">
        <v>2015</v>
      </c>
      <c r="C615" t="s">
        <v>833</v>
      </c>
      <c r="D615" t="s">
        <v>1109</v>
      </c>
      <c r="E615" t="s">
        <v>36</v>
      </c>
      <c r="F615" t="s">
        <v>794</v>
      </c>
      <c r="H615">
        <v>19</v>
      </c>
      <c r="J615" t="s">
        <v>116</v>
      </c>
      <c r="K615" t="s">
        <v>370</v>
      </c>
      <c r="L615" t="s">
        <v>464</v>
      </c>
      <c r="M615" t="s">
        <v>641</v>
      </c>
      <c r="N615" t="s">
        <v>46</v>
      </c>
      <c r="S615" s="3">
        <v>42314</v>
      </c>
      <c r="T615" t="s">
        <v>112</v>
      </c>
      <c r="U615">
        <v>2015</v>
      </c>
      <c r="V615">
        <v>2017</v>
      </c>
      <c r="W615" t="s">
        <v>113</v>
      </c>
    </row>
    <row r="616" spans="1:23" ht="12.75">
      <c r="A616">
        <v>2015</v>
      </c>
      <c r="B616">
        <v>2015</v>
      </c>
      <c r="C616" t="s">
        <v>833</v>
      </c>
      <c r="D616" t="s">
        <v>1109</v>
      </c>
      <c r="E616" t="s">
        <v>36</v>
      </c>
      <c r="F616" t="s">
        <v>828</v>
      </c>
      <c r="H616">
        <v>19</v>
      </c>
      <c r="J616" t="s">
        <v>116</v>
      </c>
      <c r="K616" t="s">
        <v>316</v>
      </c>
      <c r="L616" t="s">
        <v>464</v>
      </c>
      <c r="M616" t="s">
        <v>776</v>
      </c>
      <c r="N616" t="s">
        <v>46</v>
      </c>
      <c r="S616" s="3">
        <v>42314</v>
      </c>
      <c r="T616" t="s">
        <v>112</v>
      </c>
      <c r="U616">
        <v>2015</v>
      </c>
      <c r="V616">
        <v>2017</v>
      </c>
      <c r="W616" t="s">
        <v>113</v>
      </c>
    </row>
    <row r="617" spans="1:23" ht="12.75">
      <c r="A617">
        <v>2015</v>
      </c>
      <c r="B617">
        <v>2015</v>
      </c>
      <c r="C617" t="s">
        <v>833</v>
      </c>
      <c r="D617" t="s">
        <v>1110</v>
      </c>
      <c r="E617" t="s">
        <v>36</v>
      </c>
      <c r="F617" t="s">
        <v>810</v>
      </c>
      <c r="H617">
        <v>19</v>
      </c>
      <c r="J617" t="s">
        <v>902</v>
      </c>
      <c r="K617" t="s">
        <v>264</v>
      </c>
      <c r="L617" t="s">
        <v>681</v>
      </c>
      <c r="M617" t="s">
        <v>685</v>
      </c>
      <c r="N617" t="s">
        <v>47</v>
      </c>
      <c r="S617" s="3">
        <v>42314</v>
      </c>
      <c r="T617" t="s">
        <v>112</v>
      </c>
      <c r="U617">
        <v>2015</v>
      </c>
      <c r="V617">
        <v>2017</v>
      </c>
      <c r="W617" t="s">
        <v>113</v>
      </c>
    </row>
    <row r="618" spans="1:23" ht="12.75">
      <c r="A618">
        <v>2015</v>
      </c>
      <c r="B618">
        <v>2015</v>
      </c>
      <c r="C618" t="s">
        <v>833</v>
      </c>
      <c r="D618" t="s">
        <v>1109</v>
      </c>
      <c r="E618" t="s">
        <v>36</v>
      </c>
      <c r="F618" t="s">
        <v>828</v>
      </c>
      <c r="H618">
        <v>19</v>
      </c>
      <c r="J618" t="s">
        <v>836</v>
      </c>
      <c r="K618" t="s">
        <v>434</v>
      </c>
      <c r="L618" t="s">
        <v>514</v>
      </c>
      <c r="M618" t="s">
        <v>474</v>
      </c>
      <c r="N618" t="s">
        <v>46</v>
      </c>
      <c r="S618" s="3">
        <v>42314</v>
      </c>
      <c r="T618" t="s">
        <v>112</v>
      </c>
      <c r="U618">
        <v>2015</v>
      </c>
      <c r="V618">
        <v>2017</v>
      </c>
      <c r="W618" t="s">
        <v>113</v>
      </c>
    </row>
    <row r="619" spans="1:23" ht="12.75">
      <c r="A619">
        <v>2015</v>
      </c>
      <c r="B619">
        <v>2015</v>
      </c>
      <c r="C619" t="s">
        <v>833</v>
      </c>
      <c r="D619" t="s">
        <v>1109</v>
      </c>
      <c r="E619" t="s">
        <v>36</v>
      </c>
      <c r="F619" t="s">
        <v>830</v>
      </c>
      <c r="H619">
        <v>19</v>
      </c>
      <c r="J619" t="s">
        <v>117</v>
      </c>
      <c r="K619" t="s">
        <v>438</v>
      </c>
      <c r="L619" t="s">
        <v>777</v>
      </c>
      <c r="M619" t="s">
        <v>464</v>
      </c>
      <c r="N619" t="s">
        <v>46</v>
      </c>
      <c r="S619" s="3">
        <v>42314</v>
      </c>
      <c r="T619" t="s">
        <v>112</v>
      </c>
      <c r="U619">
        <v>2015</v>
      </c>
      <c r="V619">
        <v>2017</v>
      </c>
      <c r="W619" t="s">
        <v>113</v>
      </c>
    </row>
    <row r="620" spans="1:23" ht="12.75">
      <c r="A620">
        <v>2015</v>
      </c>
      <c r="B620">
        <v>2015</v>
      </c>
      <c r="C620" t="s">
        <v>833</v>
      </c>
      <c r="D620" t="s">
        <v>1109</v>
      </c>
      <c r="E620" t="s">
        <v>36</v>
      </c>
      <c r="F620" t="s">
        <v>828</v>
      </c>
      <c r="H620">
        <v>19</v>
      </c>
      <c r="J620" t="s">
        <v>115</v>
      </c>
      <c r="K620" t="s">
        <v>430</v>
      </c>
      <c r="L620" t="s">
        <v>653</v>
      </c>
      <c r="M620" t="s">
        <v>529</v>
      </c>
      <c r="N620" t="s">
        <v>46</v>
      </c>
      <c r="S620" s="3">
        <v>42314</v>
      </c>
      <c r="T620" t="s">
        <v>112</v>
      </c>
      <c r="U620">
        <v>2015</v>
      </c>
      <c r="V620">
        <v>2017</v>
      </c>
      <c r="W620" t="s">
        <v>113</v>
      </c>
    </row>
    <row r="621" spans="1:23" ht="12.75">
      <c r="A621">
        <v>2015</v>
      </c>
      <c r="B621">
        <v>2015</v>
      </c>
      <c r="C621" t="s">
        <v>833</v>
      </c>
      <c r="D621" t="s">
        <v>1109</v>
      </c>
      <c r="E621" t="s">
        <v>36</v>
      </c>
      <c r="F621" t="s">
        <v>796</v>
      </c>
      <c r="H621">
        <v>19</v>
      </c>
      <c r="J621" t="s">
        <v>114</v>
      </c>
      <c r="K621" t="s">
        <v>372</v>
      </c>
      <c r="L621" t="s">
        <v>653</v>
      </c>
      <c r="M621" t="s">
        <v>500</v>
      </c>
      <c r="N621" t="s">
        <v>46</v>
      </c>
      <c r="S621" s="3">
        <v>42314</v>
      </c>
      <c r="T621" t="s">
        <v>112</v>
      </c>
      <c r="U621">
        <v>2015</v>
      </c>
      <c r="V621">
        <v>2017</v>
      </c>
      <c r="W621" t="s">
        <v>113</v>
      </c>
    </row>
    <row r="622" spans="1:23" ht="12.75">
      <c r="A622">
        <v>2015</v>
      </c>
      <c r="B622">
        <v>2015</v>
      </c>
      <c r="C622" t="s">
        <v>833</v>
      </c>
      <c r="D622" t="s">
        <v>1109</v>
      </c>
      <c r="E622" t="s">
        <v>36</v>
      </c>
      <c r="F622" t="s">
        <v>798</v>
      </c>
      <c r="H622">
        <v>19</v>
      </c>
      <c r="J622" t="s">
        <v>115</v>
      </c>
      <c r="K622" t="s">
        <v>376</v>
      </c>
      <c r="L622" t="s">
        <v>467</v>
      </c>
      <c r="M622" t="s">
        <v>504</v>
      </c>
      <c r="N622" t="s">
        <v>46</v>
      </c>
      <c r="S622" s="3">
        <v>42314</v>
      </c>
      <c r="T622" t="s">
        <v>112</v>
      </c>
      <c r="U622">
        <v>2015</v>
      </c>
      <c r="V622">
        <v>2017</v>
      </c>
      <c r="W622" t="s">
        <v>113</v>
      </c>
    </row>
    <row r="623" spans="1:23" ht="12.75">
      <c r="A623">
        <v>2015</v>
      </c>
      <c r="B623">
        <v>2015</v>
      </c>
      <c r="C623" t="s">
        <v>833</v>
      </c>
      <c r="D623" t="s">
        <v>1110</v>
      </c>
      <c r="E623" t="s">
        <v>36</v>
      </c>
      <c r="F623" t="s">
        <v>788</v>
      </c>
      <c r="H623">
        <v>19</v>
      </c>
      <c r="J623" t="s">
        <v>114</v>
      </c>
      <c r="K623" t="s">
        <v>210</v>
      </c>
      <c r="L623" t="s">
        <v>467</v>
      </c>
      <c r="M623" t="s">
        <v>577</v>
      </c>
      <c r="N623" t="s">
        <v>47</v>
      </c>
      <c r="S623" s="3">
        <v>42314</v>
      </c>
      <c r="T623" t="s">
        <v>112</v>
      </c>
      <c r="U623">
        <v>2015</v>
      </c>
      <c r="V623">
        <v>2017</v>
      </c>
      <c r="W623" t="s">
        <v>113</v>
      </c>
    </row>
    <row r="624" spans="1:23" ht="12.75">
      <c r="A624">
        <v>2015</v>
      </c>
      <c r="B624">
        <v>2015</v>
      </c>
      <c r="C624" t="s">
        <v>833</v>
      </c>
      <c r="D624" t="s">
        <v>1109</v>
      </c>
      <c r="E624" t="s">
        <v>36</v>
      </c>
      <c r="F624" t="s">
        <v>792</v>
      </c>
      <c r="H624">
        <v>19</v>
      </c>
      <c r="J624" t="s">
        <v>114</v>
      </c>
      <c r="K624" t="s">
        <v>364</v>
      </c>
      <c r="L624" t="s">
        <v>467</v>
      </c>
      <c r="M624" t="s">
        <v>566</v>
      </c>
      <c r="N624" t="s">
        <v>46</v>
      </c>
      <c r="S624" s="3">
        <v>42314</v>
      </c>
      <c r="T624" t="s">
        <v>112</v>
      </c>
      <c r="U624">
        <v>2015</v>
      </c>
      <c r="V624">
        <v>2017</v>
      </c>
      <c r="W624" t="s">
        <v>113</v>
      </c>
    </row>
    <row r="625" spans="1:23" ht="12.75">
      <c r="A625">
        <v>2015</v>
      </c>
      <c r="B625">
        <v>2015</v>
      </c>
      <c r="C625" t="s">
        <v>833</v>
      </c>
      <c r="D625" t="s">
        <v>1110</v>
      </c>
      <c r="E625" t="s">
        <v>36</v>
      </c>
      <c r="F625" t="s">
        <v>830</v>
      </c>
      <c r="H625">
        <v>19</v>
      </c>
      <c r="J625" t="s">
        <v>114</v>
      </c>
      <c r="K625" t="s">
        <v>253</v>
      </c>
      <c r="L625" t="s">
        <v>583</v>
      </c>
      <c r="M625" t="s">
        <v>598</v>
      </c>
      <c r="N625" t="s">
        <v>47</v>
      </c>
      <c r="S625" s="3">
        <v>42314</v>
      </c>
      <c r="T625" t="s">
        <v>112</v>
      </c>
      <c r="U625">
        <v>2015</v>
      </c>
      <c r="V625">
        <v>2017</v>
      </c>
      <c r="W625" t="s">
        <v>113</v>
      </c>
    </row>
    <row r="626" spans="1:23" ht="12.75">
      <c r="A626">
        <v>2015</v>
      </c>
      <c r="B626">
        <v>2015</v>
      </c>
      <c r="C626" t="s">
        <v>833</v>
      </c>
      <c r="D626" t="s">
        <v>1110</v>
      </c>
      <c r="E626" t="s">
        <v>36</v>
      </c>
      <c r="F626" t="s">
        <v>820</v>
      </c>
      <c r="H626">
        <v>19</v>
      </c>
      <c r="J626" t="s">
        <v>114</v>
      </c>
      <c r="K626" t="s">
        <v>212</v>
      </c>
      <c r="L626" t="s">
        <v>633</v>
      </c>
      <c r="M626" t="s">
        <v>695</v>
      </c>
      <c r="N626" t="s">
        <v>47</v>
      </c>
      <c r="S626" s="3">
        <v>42314</v>
      </c>
      <c r="T626" t="s">
        <v>112</v>
      </c>
      <c r="U626">
        <v>2015</v>
      </c>
      <c r="V626">
        <v>2017</v>
      </c>
      <c r="W626" t="s">
        <v>113</v>
      </c>
    </row>
    <row r="627" spans="1:23" ht="12.75">
      <c r="A627">
        <v>2015</v>
      </c>
      <c r="B627">
        <v>2015</v>
      </c>
      <c r="C627" t="s">
        <v>833</v>
      </c>
      <c r="D627" t="s">
        <v>1111</v>
      </c>
      <c r="E627" t="s">
        <v>36</v>
      </c>
      <c r="F627" t="s">
        <v>1048</v>
      </c>
      <c r="H627">
        <v>19</v>
      </c>
      <c r="J627" t="s">
        <v>114</v>
      </c>
      <c r="K627" t="s">
        <v>841</v>
      </c>
      <c r="L627" t="s">
        <v>568</v>
      </c>
      <c r="M627" t="s">
        <v>630</v>
      </c>
      <c r="N627" t="s">
        <v>46</v>
      </c>
      <c r="S627" s="3">
        <v>42314</v>
      </c>
      <c r="T627" t="s">
        <v>112</v>
      </c>
      <c r="U627">
        <v>2015</v>
      </c>
      <c r="V627">
        <v>2017</v>
      </c>
      <c r="W627" t="s">
        <v>113</v>
      </c>
    </row>
    <row r="628" spans="1:23" ht="12.75">
      <c r="A628">
        <v>2015</v>
      </c>
      <c r="B628">
        <v>2015</v>
      </c>
      <c r="C628" t="s">
        <v>833</v>
      </c>
      <c r="D628" t="s">
        <v>1112</v>
      </c>
      <c r="E628" t="s">
        <v>36</v>
      </c>
      <c r="F628" t="s">
        <v>1049</v>
      </c>
      <c r="H628">
        <v>19</v>
      </c>
      <c r="J628" t="s">
        <v>114</v>
      </c>
      <c r="K628" t="s">
        <v>846</v>
      </c>
      <c r="L628" t="s">
        <v>847</v>
      </c>
      <c r="M628" t="s">
        <v>697</v>
      </c>
      <c r="N628" t="s">
        <v>47</v>
      </c>
      <c r="S628" s="3">
        <v>42314</v>
      </c>
      <c r="T628" t="s">
        <v>112</v>
      </c>
      <c r="U628">
        <v>2015</v>
      </c>
      <c r="V628">
        <v>2017</v>
      </c>
      <c r="W628" t="s">
        <v>113</v>
      </c>
    </row>
    <row r="629" spans="1:23" ht="12.75">
      <c r="A629">
        <v>2015</v>
      </c>
      <c r="B629">
        <v>2015</v>
      </c>
      <c r="C629" t="s">
        <v>833</v>
      </c>
      <c r="D629" t="s">
        <v>1112</v>
      </c>
      <c r="E629" t="s">
        <v>36</v>
      </c>
      <c r="F629" t="s">
        <v>1050</v>
      </c>
      <c r="H629">
        <v>19</v>
      </c>
      <c r="J629" t="s">
        <v>115</v>
      </c>
      <c r="K629" t="s">
        <v>849</v>
      </c>
      <c r="L629" t="s">
        <v>491</v>
      </c>
      <c r="M629" t="s">
        <v>468</v>
      </c>
      <c r="N629" t="s">
        <v>47</v>
      </c>
      <c r="S629" s="3">
        <v>42314</v>
      </c>
      <c r="T629" t="s">
        <v>112</v>
      </c>
      <c r="U629">
        <v>2015</v>
      </c>
      <c r="V629">
        <v>2017</v>
      </c>
      <c r="W629" t="s">
        <v>113</v>
      </c>
    </row>
    <row r="630" spans="1:23" ht="12.75">
      <c r="A630">
        <v>2015</v>
      </c>
      <c r="B630">
        <v>2015</v>
      </c>
      <c r="C630" t="s">
        <v>833</v>
      </c>
      <c r="D630" t="s">
        <v>1112</v>
      </c>
      <c r="E630" t="s">
        <v>36</v>
      </c>
      <c r="F630" t="s">
        <v>1051</v>
      </c>
      <c r="H630">
        <v>19</v>
      </c>
      <c r="J630" t="s">
        <v>114</v>
      </c>
      <c r="K630" t="s">
        <v>203</v>
      </c>
      <c r="L630" t="s">
        <v>621</v>
      </c>
      <c r="M630" t="s">
        <v>474</v>
      </c>
      <c r="N630" t="s">
        <v>47</v>
      </c>
      <c r="S630" s="3">
        <v>42314</v>
      </c>
      <c r="T630" t="s">
        <v>112</v>
      </c>
      <c r="U630">
        <v>2015</v>
      </c>
      <c r="V630">
        <v>2017</v>
      </c>
      <c r="W630" t="s">
        <v>113</v>
      </c>
    </row>
    <row r="631" spans="1:23" ht="12.75">
      <c r="A631">
        <v>2015</v>
      </c>
      <c r="B631">
        <v>2015</v>
      </c>
      <c r="C631" t="s">
        <v>833</v>
      </c>
      <c r="D631" t="s">
        <v>1111</v>
      </c>
      <c r="E631" t="s">
        <v>36</v>
      </c>
      <c r="F631" t="s">
        <v>1052</v>
      </c>
      <c r="H631">
        <v>19</v>
      </c>
      <c r="J631" t="s">
        <v>114</v>
      </c>
      <c r="K631" t="s">
        <v>848</v>
      </c>
      <c r="L631" t="s">
        <v>506</v>
      </c>
      <c r="M631" t="s">
        <v>541</v>
      </c>
      <c r="N631" t="s">
        <v>46</v>
      </c>
      <c r="S631" s="3">
        <v>42314</v>
      </c>
      <c r="T631" t="s">
        <v>112</v>
      </c>
      <c r="U631">
        <v>2015</v>
      </c>
      <c r="V631">
        <v>2017</v>
      </c>
      <c r="W631" t="s">
        <v>113</v>
      </c>
    </row>
    <row r="632" spans="1:23" ht="12.75">
      <c r="A632">
        <v>2015</v>
      </c>
      <c r="B632">
        <v>2015</v>
      </c>
      <c r="C632" t="s">
        <v>833</v>
      </c>
      <c r="D632" t="s">
        <v>1112</v>
      </c>
      <c r="E632" t="s">
        <v>36</v>
      </c>
      <c r="F632" t="s">
        <v>1053</v>
      </c>
      <c r="H632">
        <v>19</v>
      </c>
      <c r="J632" t="s">
        <v>115</v>
      </c>
      <c r="K632" t="s">
        <v>207</v>
      </c>
      <c r="L632" t="s">
        <v>565</v>
      </c>
      <c r="M632" t="s">
        <v>523</v>
      </c>
      <c r="N632" t="s">
        <v>47</v>
      </c>
      <c r="S632" s="3">
        <v>42314</v>
      </c>
      <c r="T632" t="s">
        <v>112</v>
      </c>
      <c r="U632">
        <v>2015</v>
      </c>
      <c r="V632">
        <v>2017</v>
      </c>
      <c r="W632" t="s">
        <v>113</v>
      </c>
    </row>
    <row r="633" spans="1:23" ht="12.75">
      <c r="A633">
        <v>2015</v>
      </c>
      <c r="B633">
        <v>2015</v>
      </c>
      <c r="C633" t="s">
        <v>833</v>
      </c>
      <c r="D633" t="s">
        <v>1112</v>
      </c>
      <c r="E633" t="s">
        <v>36</v>
      </c>
      <c r="F633" t="s">
        <v>1054</v>
      </c>
      <c r="H633">
        <v>19</v>
      </c>
      <c r="J633" t="s">
        <v>115</v>
      </c>
      <c r="K633" t="s">
        <v>185</v>
      </c>
      <c r="L633" t="s">
        <v>569</v>
      </c>
      <c r="M633" t="s">
        <v>666</v>
      </c>
      <c r="N633" t="s">
        <v>47</v>
      </c>
      <c r="S633" s="3">
        <v>42314</v>
      </c>
      <c r="T633" t="s">
        <v>112</v>
      </c>
      <c r="U633">
        <v>2015</v>
      </c>
      <c r="V633">
        <v>2017</v>
      </c>
      <c r="W633" t="s">
        <v>113</v>
      </c>
    </row>
    <row r="634" spans="1:23" ht="12.75">
      <c r="A634">
        <v>2015</v>
      </c>
      <c r="B634">
        <v>2015</v>
      </c>
      <c r="C634" t="s">
        <v>833</v>
      </c>
      <c r="D634" t="s">
        <v>1112</v>
      </c>
      <c r="E634" t="s">
        <v>36</v>
      </c>
      <c r="F634" t="s">
        <v>1055</v>
      </c>
      <c r="H634">
        <v>19</v>
      </c>
      <c r="J634" t="s">
        <v>114</v>
      </c>
      <c r="K634" t="s">
        <v>854</v>
      </c>
      <c r="L634" t="s">
        <v>466</v>
      </c>
      <c r="M634" t="s">
        <v>680</v>
      </c>
      <c r="N634" t="s">
        <v>47</v>
      </c>
      <c r="S634" s="3">
        <v>42314</v>
      </c>
      <c r="T634" t="s">
        <v>112</v>
      </c>
      <c r="U634">
        <v>2015</v>
      </c>
      <c r="V634">
        <v>2017</v>
      </c>
      <c r="W634" t="s">
        <v>113</v>
      </c>
    </row>
    <row r="635" spans="1:23" ht="12.75">
      <c r="A635">
        <v>2015</v>
      </c>
      <c r="B635">
        <v>2015</v>
      </c>
      <c r="C635" t="s">
        <v>833</v>
      </c>
      <c r="D635" t="s">
        <v>1112</v>
      </c>
      <c r="E635" t="s">
        <v>36</v>
      </c>
      <c r="F635" t="s">
        <v>1056</v>
      </c>
      <c r="H635">
        <v>19</v>
      </c>
      <c r="J635" t="s">
        <v>115</v>
      </c>
      <c r="K635" t="s">
        <v>191</v>
      </c>
      <c r="L635" t="s">
        <v>469</v>
      </c>
      <c r="M635" t="s">
        <v>469</v>
      </c>
      <c r="N635" t="s">
        <v>47</v>
      </c>
      <c r="S635" s="3">
        <v>42314</v>
      </c>
      <c r="T635" t="s">
        <v>112</v>
      </c>
      <c r="U635">
        <v>2015</v>
      </c>
      <c r="V635">
        <v>2017</v>
      </c>
      <c r="W635" t="s">
        <v>113</v>
      </c>
    </row>
    <row r="636" spans="1:23" ht="12.75">
      <c r="A636">
        <v>2015</v>
      </c>
      <c r="B636">
        <v>2015</v>
      </c>
      <c r="C636" t="s">
        <v>833</v>
      </c>
      <c r="D636" t="s">
        <v>1111</v>
      </c>
      <c r="E636" t="s">
        <v>36</v>
      </c>
      <c r="F636" t="s">
        <v>1057</v>
      </c>
      <c r="H636">
        <v>19</v>
      </c>
      <c r="J636" t="s">
        <v>114</v>
      </c>
      <c r="K636" t="s">
        <v>843</v>
      </c>
      <c r="L636" t="s">
        <v>469</v>
      </c>
      <c r="M636" t="s">
        <v>844</v>
      </c>
      <c r="N636" t="s">
        <v>46</v>
      </c>
      <c r="S636" s="3">
        <v>42314</v>
      </c>
      <c r="T636" t="s">
        <v>112</v>
      </c>
      <c r="U636">
        <v>2015</v>
      </c>
      <c r="V636">
        <v>2017</v>
      </c>
      <c r="W636" t="s">
        <v>113</v>
      </c>
    </row>
    <row r="637" spans="1:23" ht="12.75">
      <c r="A637">
        <v>2015</v>
      </c>
      <c r="B637">
        <v>2015</v>
      </c>
      <c r="C637" t="s">
        <v>833</v>
      </c>
      <c r="D637" t="s">
        <v>1111</v>
      </c>
      <c r="E637" t="s">
        <v>36</v>
      </c>
      <c r="F637" t="s">
        <v>1058</v>
      </c>
      <c r="H637">
        <v>19</v>
      </c>
      <c r="J637" t="s">
        <v>114</v>
      </c>
      <c r="K637" t="s">
        <v>842</v>
      </c>
      <c r="L637" t="s">
        <v>509</v>
      </c>
      <c r="M637" t="s">
        <v>469</v>
      </c>
      <c r="N637" t="s">
        <v>46</v>
      </c>
      <c r="S637" s="3">
        <v>42314</v>
      </c>
      <c r="T637" t="s">
        <v>112</v>
      </c>
      <c r="U637">
        <v>2015</v>
      </c>
      <c r="V637">
        <v>2017</v>
      </c>
      <c r="W637" t="s">
        <v>113</v>
      </c>
    </row>
    <row r="638" spans="1:23" ht="12.75">
      <c r="A638">
        <v>2015</v>
      </c>
      <c r="B638">
        <v>2015</v>
      </c>
      <c r="C638" t="s">
        <v>833</v>
      </c>
      <c r="D638" t="s">
        <v>1112</v>
      </c>
      <c r="E638" t="s">
        <v>36</v>
      </c>
      <c r="F638" t="s">
        <v>1059</v>
      </c>
      <c r="H638">
        <v>19</v>
      </c>
      <c r="J638" t="s">
        <v>115</v>
      </c>
      <c r="K638" t="s">
        <v>250</v>
      </c>
      <c r="L638" t="s">
        <v>463</v>
      </c>
      <c r="M638" t="s">
        <v>514</v>
      </c>
      <c r="N638" t="s">
        <v>47</v>
      </c>
      <c r="S638" s="3">
        <v>42314</v>
      </c>
      <c r="T638" t="s">
        <v>112</v>
      </c>
      <c r="U638">
        <v>2015</v>
      </c>
      <c r="V638">
        <v>2017</v>
      </c>
      <c r="W638" t="s">
        <v>113</v>
      </c>
    </row>
    <row r="639" spans="1:23" ht="12.75">
      <c r="A639">
        <v>2015</v>
      </c>
      <c r="B639">
        <v>2015</v>
      </c>
      <c r="C639" t="s">
        <v>833</v>
      </c>
      <c r="D639" t="s">
        <v>1111</v>
      </c>
      <c r="E639" t="s">
        <v>36</v>
      </c>
      <c r="F639" t="s">
        <v>1060</v>
      </c>
      <c r="H639">
        <v>19</v>
      </c>
      <c r="J639" t="s">
        <v>114</v>
      </c>
      <c r="K639" t="s">
        <v>839</v>
      </c>
      <c r="L639" t="s">
        <v>551</v>
      </c>
      <c r="M639" t="s">
        <v>679</v>
      </c>
      <c r="N639" t="s">
        <v>46</v>
      </c>
      <c r="S639" s="3">
        <v>42314</v>
      </c>
      <c r="T639" t="s">
        <v>112</v>
      </c>
      <c r="U639">
        <v>2015</v>
      </c>
      <c r="V639">
        <v>2017</v>
      </c>
      <c r="W639" t="s">
        <v>113</v>
      </c>
    </row>
    <row r="640" spans="1:23" ht="12.75">
      <c r="A640">
        <v>2015</v>
      </c>
      <c r="B640">
        <v>2015</v>
      </c>
      <c r="C640" t="s">
        <v>833</v>
      </c>
      <c r="D640" t="s">
        <v>1111</v>
      </c>
      <c r="E640" t="s">
        <v>36</v>
      </c>
      <c r="F640" t="s">
        <v>1061</v>
      </c>
      <c r="H640">
        <v>19</v>
      </c>
      <c r="J640" t="s">
        <v>115</v>
      </c>
      <c r="K640" t="s">
        <v>852</v>
      </c>
      <c r="L640" t="s">
        <v>767</v>
      </c>
      <c r="N640" t="s">
        <v>46</v>
      </c>
      <c r="S640" s="3">
        <v>42314</v>
      </c>
      <c r="T640" t="s">
        <v>112</v>
      </c>
      <c r="U640">
        <v>2015</v>
      </c>
      <c r="V640">
        <v>2017</v>
      </c>
      <c r="W640" t="s">
        <v>113</v>
      </c>
    </row>
    <row r="641" spans="1:23" ht="12.75">
      <c r="A641">
        <v>2015</v>
      </c>
      <c r="B641">
        <v>2015</v>
      </c>
      <c r="C641" t="s">
        <v>833</v>
      </c>
      <c r="D641" t="s">
        <v>1112</v>
      </c>
      <c r="E641" t="s">
        <v>36</v>
      </c>
      <c r="F641" t="s">
        <v>1062</v>
      </c>
      <c r="H641">
        <v>19</v>
      </c>
      <c r="J641" t="s">
        <v>114</v>
      </c>
      <c r="K641" t="s">
        <v>243</v>
      </c>
      <c r="L641" t="s">
        <v>474</v>
      </c>
      <c r="M641" t="s">
        <v>467</v>
      </c>
      <c r="N641" t="s">
        <v>47</v>
      </c>
      <c r="S641" s="3">
        <v>42314</v>
      </c>
      <c r="T641" t="s">
        <v>112</v>
      </c>
      <c r="U641">
        <v>2015</v>
      </c>
      <c r="V641">
        <v>2017</v>
      </c>
      <c r="W641" t="s">
        <v>113</v>
      </c>
    </row>
    <row r="642" spans="1:23" ht="12.75">
      <c r="A642">
        <v>2015</v>
      </c>
      <c r="B642">
        <v>2015</v>
      </c>
      <c r="C642" t="s">
        <v>833</v>
      </c>
      <c r="D642" t="s">
        <v>1112</v>
      </c>
      <c r="E642" t="s">
        <v>36</v>
      </c>
      <c r="F642" t="s">
        <v>1063</v>
      </c>
      <c r="H642">
        <v>19</v>
      </c>
      <c r="J642" t="s">
        <v>114</v>
      </c>
      <c r="K642" t="s">
        <v>250</v>
      </c>
      <c r="L642" t="s">
        <v>474</v>
      </c>
      <c r="M642" t="s">
        <v>538</v>
      </c>
      <c r="N642" t="s">
        <v>47</v>
      </c>
      <c r="S642" s="3">
        <v>42314</v>
      </c>
      <c r="T642" t="s">
        <v>112</v>
      </c>
      <c r="U642">
        <v>2015</v>
      </c>
      <c r="V642">
        <v>2017</v>
      </c>
      <c r="W642" t="s">
        <v>113</v>
      </c>
    </row>
    <row r="643" spans="1:23" ht="12.75">
      <c r="A643">
        <v>2015</v>
      </c>
      <c r="B643">
        <v>2015</v>
      </c>
      <c r="C643" t="s">
        <v>833</v>
      </c>
      <c r="D643" t="s">
        <v>1112</v>
      </c>
      <c r="E643" t="s">
        <v>36</v>
      </c>
      <c r="F643" t="s">
        <v>1064</v>
      </c>
      <c r="H643">
        <v>19</v>
      </c>
      <c r="J643" t="s">
        <v>114</v>
      </c>
      <c r="K643" t="s">
        <v>292</v>
      </c>
      <c r="L643" t="s">
        <v>622</v>
      </c>
      <c r="M643" t="s">
        <v>535</v>
      </c>
      <c r="N643" t="s">
        <v>47</v>
      </c>
      <c r="S643" s="3">
        <v>42314</v>
      </c>
      <c r="T643" t="s">
        <v>112</v>
      </c>
      <c r="U643">
        <v>2015</v>
      </c>
      <c r="V643">
        <v>2017</v>
      </c>
      <c r="W643" t="s">
        <v>113</v>
      </c>
    </row>
    <row r="644" spans="1:23" ht="12.75">
      <c r="A644">
        <v>2015</v>
      </c>
      <c r="B644">
        <v>2015</v>
      </c>
      <c r="C644" t="s">
        <v>833</v>
      </c>
      <c r="D644" t="s">
        <v>1112</v>
      </c>
      <c r="E644" t="s">
        <v>36</v>
      </c>
      <c r="F644" t="s">
        <v>1065</v>
      </c>
      <c r="H644">
        <v>19</v>
      </c>
      <c r="J644" t="s">
        <v>114</v>
      </c>
      <c r="K644" t="s">
        <v>132</v>
      </c>
      <c r="L644" t="s">
        <v>576</v>
      </c>
      <c r="M644" t="s">
        <v>538</v>
      </c>
      <c r="N644" t="s">
        <v>47</v>
      </c>
      <c r="S644" s="3">
        <v>42314</v>
      </c>
      <c r="T644" t="s">
        <v>112</v>
      </c>
      <c r="U644">
        <v>2015</v>
      </c>
      <c r="V644">
        <v>2017</v>
      </c>
      <c r="W644" t="s">
        <v>113</v>
      </c>
    </row>
    <row r="645" spans="1:23" ht="12.75">
      <c r="A645">
        <v>2015</v>
      </c>
      <c r="B645">
        <v>2015</v>
      </c>
      <c r="C645" t="s">
        <v>833</v>
      </c>
      <c r="D645" t="s">
        <v>1112</v>
      </c>
      <c r="E645" t="s">
        <v>36</v>
      </c>
      <c r="F645" t="s">
        <v>1066</v>
      </c>
      <c r="H645">
        <v>19</v>
      </c>
      <c r="J645" t="s">
        <v>114</v>
      </c>
      <c r="K645" t="s">
        <v>845</v>
      </c>
      <c r="L645" t="s">
        <v>479</v>
      </c>
      <c r="M645" t="s">
        <v>530</v>
      </c>
      <c r="N645" t="s">
        <v>47</v>
      </c>
      <c r="S645" s="3">
        <v>42314</v>
      </c>
      <c r="T645" t="s">
        <v>112</v>
      </c>
      <c r="U645">
        <v>2015</v>
      </c>
      <c r="V645">
        <v>2017</v>
      </c>
      <c r="W645" t="s">
        <v>113</v>
      </c>
    </row>
    <row r="646" spans="1:23" ht="12.75">
      <c r="A646">
        <v>2015</v>
      </c>
      <c r="B646">
        <v>2015</v>
      </c>
      <c r="C646" t="s">
        <v>833</v>
      </c>
      <c r="D646" t="s">
        <v>1111</v>
      </c>
      <c r="E646" t="s">
        <v>36</v>
      </c>
      <c r="F646" t="s">
        <v>1067</v>
      </c>
      <c r="H646">
        <v>19</v>
      </c>
      <c r="J646" t="s">
        <v>115</v>
      </c>
      <c r="K646" t="s">
        <v>343</v>
      </c>
      <c r="L646" t="s">
        <v>479</v>
      </c>
      <c r="M646" t="s">
        <v>565</v>
      </c>
      <c r="N646" t="s">
        <v>46</v>
      </c>
      <c r="S646" s="3">
        <v>42314</v>
      </c>
      <c r="T646" t="s">
        <v>112</v>
      </c>
      <c r="U646">
        <v>2015</v>
      </c>
      <c r="V646">
        <v>2017</v>
      </c>
      <c r="W646" t="s">
        <v>113</v>
      </c>
    </row>
    <row r="647" spans="1:23" ht="12.75">
      <c r="A647">
        <v>2015</v>
      </c>
      <c r="B647">
        <v>2015</v>
      </c>
      <c r="C647" t="s">
        <v>833</v>
      </c>
      <c r="D647" t="s">
        <v>1111</v>
      </c>
      <c r="E647" t="s">
        <v>36</v>
      </c>
      <c r="F647" t="s">
        <v>1068</v>
      </c>
      <c r="H647">
        <v>19</v>
      </c>
      <c r="J647" t="s">
        <v>115</v>
      </c>
      <c r="K647" t="s">
        <v>853</v>
      </c>
      <c r="L647" t="s">
        <v>478</v>
      </c>
      <c r="M647" t="s">
        <v>612</v>
      </c>
      <c r="N647" t="s">
        <v>46</v>
      </c>
      <c r="S647" s="3">
        <v>42314</v>
      </c>
      <c r="T647" t="s">
        <v>112</v>
      </c>
      <c r="U647">
        <v>2015</v>
      </c>
      <c r="V647">
        <v>2017</v>
      </c>
      <c r="W647" t="s">
        <v>113</v>
      </c>
    </row>
    <row r="648" spans="1:23" ht="12.75">
      <c r="A648">
        <v>2015</v>
      </c>
      <c r="B648">
        <v>2015</v>
      </c>
      <c r="C648" t="s">
        <v>833</v>
      </c>
      <c r="D648" t="s">
        <v>1112</v>
      </c>
      <c r="E648" t="s">
        <v>36</v>
      </c>
      <c r="F648" t="s">
        <v>1069</v>
      </c>
      <c r="H648">
        <v>19</v>
      </c>
      <c r="J648" t="s">
        <v>114</v>
      </c>
      <c r="K648" t="s">
        <v>170</v>
      </c>
      <c r="L648" t="s">
        <v>524</v>
      </c>
      <c r="M648" t="s">
        <v>840</v>
      </c>
      <c r="N648" t="s">
        <v>47</v>
      </c>
      <c r="S648" s="3">
        <v>42314</v>
      </c>
      <c r="T648" t="s">
        <v>112</v>
      </c>
      <c r="U648">
        <v>2015</v>
      </c>
      <c r="V648">
        <v>2017</v>
      </c>
      <c r="W648" t="s">
        <v>113</v>
      </c>
    </row>
    <row r="649" spans="1:23" ht="12.75">
      <c r="A649">
        <v>2015</v>
      </c>
      <c r="B649">
        <v>2015</v>
      </c>
      <c r="C649" t="s">
        <v>833</v>
      </c>
      <c r="D649" t="s">
        <v>1112</v>
      </c>
      <c r="E649" t="s">
        <v>36</v>
      </c>
      <c r="F649" t="s">
        <v>1070</v>
      </c>
      <c r="H649">
        <v>19</v>
      </c>
      <c r="J649" t="s">
        <v>114</v>
      </c>
      <c r="K649" t="s">
        <v>279</v>
      </c>
      <c r="L649" t="s">
        <v>524</v>
      </c>
      <c r="M649" t="s">
        <v>504</v>
      </c>
      <c r="N649" t="s">
        <v>47</v>
      </c>
      <c r="S649" s="3">
        <v>42314</v>
      </c>
      <c r="T649" t="s">
        <v>112</v>
      </c>
      <c r="U649">
        <v>2015</v>
      </c>
      <c r="V649">
        <v>2017</v>
      </c>
      <c r="W649" t="s">
        <v>113</v>
      </c>
    </row>
    <row r="650" spans="1:23" ht="12.75">
      <c r="A650">
        <v>2015</v>
      </c>
      <c r="B650">
        <v>2015</v>
      </c>
      <c r="C650" t="s">
        <v>833</v>
      </c>
      <c r="D650" t="s">
        <v>1112</v>
      </c>
      <c r="E650" t="s">
        <v>36</v>
      </c>
      <c r="F650" t="s">
        <v>1071</v>
      </c>
      <c r="H650">
        <v>19</v>
      </c>
      <c r="J650" t="s">
        <v>114</v>
      </c>
      <c r="K650" t="s">
        <v>126</v>
      </c>
      <c r="L650" t="s">
        <v>236</v>
      </c>
      <c r="M650" t="s">
        <v>474</v>
      </c>
      <c r="N650" t="s">
        <v>47</v>
      </c>
      <c r="S650" s="3">
        <v>42314</v>
      </c>
      <c r="T650" t="s">
        <v>112</v>
      </c>
      <c r="U650">
        <v>2015</v>
      </c>
      <c r="V650">
        <v>2017</v>
      </c>
      <c r="W650" t="s">
        <v>113</v>
      </c>
    </row>
    <row r="651" spans="1:23" ht="12.75">
      <c r="A651">
        <v>2015</v>
      </c>
      <c r="B651">
        <v>2015</v>
      </c>
      <c r="C651" t="s">
        <v>833</v>
      </c>
      <c r="D651" t="s">
        <v>1111</v>
      </c>
      <c r="E651" t="s">
        <v>36</v>
      </c>
      <c r="F651" t="s">
        <v>1072</v>
      </c>
      <c r="H651">
        <v>19</v>
      </c>
      <c r="J651" t="s">
        <v>115</v>
      </c>
      <c r="K651" t="s">
        <v>418</v>
      </c>
      <c r="L651" t="s">
        <v>523</v>
      </c>
      <c r="M651" t="s">
        <v>491</v>
      </c>
      <c r="N651" t="s">
        <v>46</v>
      </c>
      <c r="S651" s="3">
        <v>42314</v>
      </c>
      <c r="T651" t="s">
        <v>112</v>
      </c>
      <c r="U651">
        <v>2015</v>
      </c>
      <c r="V651">
        <v>2017</v>
      </c>
      <c r="W651" t="s">
        <v>113</v>
      </c>
    </row>
    <row r="652" spans="1:23" ht="12.75">
      <c r="A652">
        <v>2015</v>
      </c>
      <c r="B652">
        <v>2015</v>
      </c>
      <c r="C652" t="s">
        <v>833</v>
      </c>
      <c r="D652" t="s">
        <v>1111</v>
      </c>
      <c r="E652" t="s">
        <v>36</v>
      </c>
      <c r="F652" t="s">
        <v>1073</v>
      </c>
      <c r="H652">
        <v>19</v>
      </c>
      <c r="J652" t="s">
        <v>115</v>
      </c>
      <c r="K652" t="s">
        <v>850</v>
      </c>
      <c r="L652" t="s">
        <v>851</v>
      </c>
      <c r="M652" t="s">
        <v>463</v>
      </c>
      <c r="N652" t="s">
        <v>46</v>
      </c>
      <c r="S652" s="3">
        <v>42314</v>
      </c>
      <c r="T652" t="s">
        <v>112</v>
      </c>
      <c r="U652">
        <v>2015</v>
      </c>
      <c r="V652">
        <v>2017</v>
      </c>
      <c r="W652" t="s">
        <v>113</v>
      </c>
    </row>
    <row r="653" spans="1:23" ht="12.75">
      <c r="A653">
        <v>2015</v>
      </c>
      <c r="B653">
        <v>2015</v>
      </c>
      <c r="C653" t="s">
        <v>833</v>
      </c>
      <c r="D653" t="s">
        <v>1112</v>
      </c>
      <c r="E653" t="s">
        <v>36</v>
      </c>
      <c r="F653" t="s">
        <v>1067</v>
      </c>
      <c r="H653">
        <v>19</v>
      </c>
      <c r="J653" t="s">
        <v>118</v>
      </c>
      <c r="K653" t="s">
        <v>132</v>
      </c>
      <c r="L653" t="s">
        <v>655</v>
      </c>
      <c r="M653" t="s">
        <v>660</v>
      </c>
      <c r="N653" t="s">
        <v>47</v>
      </c>
      <c r="S653" s="3">
        <v>42314</v>
      </c>
      <c r="T653" t="s">
        <v>112</v>
      </c>
      <c r="U653">
        <v>2015</v>
      </c>
      <c r="V653">
        <v>2017</v>
      </c>
      <c r="W653" t="s">
        <v>113</v>
      </c>
    </row>
    <row r="654" spans="1:23" ht="12.75">
      <c r="A654">
        <v>2015</v>
      </c>
      <c r="B654">
        <v>2015</v>
      </c>
      <c r="C654" t="s">
        <v>833</v>
      </c>
      <c r="D654" t="s">
        <v>1111</v>
      </c>
      <c r="E654" t="s">
        <v>36</v>
      </c>
      <c r="F654" t="s">
        <v>1050</v>
      </c>
      <c r="H654">
        <v>19</v>
      </c>
      <c r="J654" t="s">
        <v>114</v>
      </c>
      <c r="K654" t="s">
        <v>879</v>
      </c>
      <c r="L654" t="s">
        <v>880</v>
      </c>
      <c r="M654" t="s">
        <v>467</v>
      </c>
      <c r="N654" t="s">
        <v>46</v>
      </c>
      <c r="S654" s="3">
        <v>42314</v>
      </c>
      <c r="T654" t="s">
        <v>112</v>
      </c>
      <c r="U654">
        <v>2015</v>
      </c>
      <c r="V654">
        <v>2017</v>
      </c>
      <c r="W654" t="s">
        <v>113</v>
      </c>
    </row>
    <row r="655" spans="1:23" ht="12.75">
      <c r="A655">
        <v>2015</v>
      </c>
      <c r="B655">
        <v>2015</v>
      </c>
      <c r="C655" t="s">
        <v>833</v>
      </c>
      <c r="D655" t="s">
        <v>1112</v>
      </c>
      <c r="E655" t="s">
        <v>36</v>
      </c>
      <c r="F655" t="s">
        <v>1070</v>
      </c>
      <c r="H655">
        <v>19</v>
      </c>
      <c r="J655" t="s">
        <v>117</v>
      </c>
      <c r="K655" t="s">
        <v>888</v>
      </c>
      <c r="L655" t="s">
        <v>889</v>
      </c>
      <c r="M655" t="s">
        <v>616</v>
      </c>
      <c r="N655" t="s">
        <v>47</v>
      </c>
      <c r="S655" s="3">
        <v>42314</v>
      </c>
      <c r="T655" t="s">
        <v>112</v>
      </c>
      <c r="U655">
        <v>2015</v>
      </c>
      <c r="V655">
        <v>2017</v>
      </c>
      <c r="W655" t="s">
        <v>113</v>
      </c>
    </row>
    <row r="656" spans="1:23" ht="12.75">
      <c r="A656">
        <v>2015</v>
      </c>
      <c r="B656">
        <v>2015</v>
      </c>
      <c r="C656" t="s">
        <v>833</v>
      </c>
      <c r="D656" t="s">
        <v>1112</v>
      </c>
      <c r="E656" t="s">
        <v>36</v>
      </c>
      <c r="F656" t="s">
        <v>1052</v>
      </c>
      <c r="H656">
        <v>19</v>
      </c>
      <c r="J656" t="s">
        <v>115</v>
      </c>
      <c r="K656" t="s">
        <v>886</v>
      </c>
      <c r="L656" t="s">
        <v>491</v>
      </c>
      <c r="M656" t="s">
        <v>491</v>
      </c>
      <c r="N656" t="s">
        <v>47</v>
      </c>
      <c r="S656" s="3">
        <v>42314</v>
      </c>
      <c r="T656" t="s">
        <v>112</v>
      </c>
      <c r="U656">
        <v>2015</v>
      </c>
      <c r="V656">
        <v>2017</v>
      </c>
      <c r="W656" t="s">
        <v>113</v>
      </c>
    </row>
    <row r="657" spans="1:23" ht="12.75">
      <c r="A657">
        <v>2015</v>
      </c>
      <c r="B657">
        <v>2015</v>
      </c>
      <c r="C657" t="s">
        <v>833</v>
      </c>
      <c r="D657" t="s">
        <v>1112</v>
      </c>
      <c r="E657" t="s">
        <v>36</v>
      </c>
      <c r="F657" t="s">
        <v>1066</v>
      </c>
      <c r="H657">
        <v>19</v>
      </c>
      <c r="J657" t="s">
        <v>115</v>
      </c>
      <c r="K657" t="s">
        <v>131</v>
      </c>
      <c r="L657" t="s">
        <v>885</v>
      </c>
      <c r="M657" t="s">
        <v>504</v>
      </c>
      <c r="N657" t="s">
        <v>47</v>
      </c>
      <c r="S657" s="3">
        <v>42314</v>
      </c>
      <c r="T657" t="s">
        <v>112</v>
      </c>
      <c r="U657">
        <v>2015</v>
      </c>
      <c r="V657">
        <v>2017</v>
      </c>
      <c r="W657" t="s">
        <v>113</v>
      </c>
    </row>
    <row r="658" spans="1:23" ht="12.75">
      <c r="A658">
        <v>2015</v>
      </c>
      <c r="B658">
        <v>2015</v>
      </c>
      <c r="C658" t="s">
        <v>833</v>
      </c>
      <c r="D658" t="s">
        <v>1111</v>
      </c>
      <c r="E658" t="s">
        <v>36</v>
      </c>
      <c r="F658" t="s">
        <v>1048</v>
      </c>
      <c r="H658">
        <v>19</v>
      </c>
      <c r="J658" t="s">
        <v>117</v>
      </c>
      <c r="K658" t="s">
        <v>1452</v>
      </c>
      <c r="L658" t="s">
        <v>469</v>
      </c>
      <c r="M658" t="s">
        <v>1453</v>
      </c>
      <c r="N658" t="s">
        <v>46</v>
      </c>
      <c r="S658" s="3">
        <v>42314</v>
      </c>
      <c r="T658" t="s">
        <v>112</v>
      </c>
      <c r="U658">
        <v>2015</v>
      </c>
      <c r="V658">
        <v>2017</v>
      </c>
      <c r="W658" t="s">
        <v>113</v>
      </c>
    </row>
    <row r="659" spans="1:23" ht="12.75">
      <c r="A659">
        <v>2015</v>
      </c>
      <c r="B659">
        <v>2015</v>
      </c>
      <c r="C659" t="s">
        <v>833</v>
      </c>
      <c r="D659" t="s">
        <v>1112</v>
      </c>
      <c r="E659" t="s">
        <v>36</v>
      </c>
      <c r="F659" t="s">
        <v>1053</v>
      </c>
      <c r="H659">
        <v>19</v>
      </c>
      <c r="J659" t="s">
        <v>116</v>
      </c>
      <c r="K659" t="s">
        <v>147</v>
      </c>
      <c r="L659" t="s">
        <v>495</v>
      </c>
      <c r="M659" t="s">
        <v>612</v>
      </c>
      <c r="N659" t="s">
        <v>47</v>
      </c>
      <c r="S659" s="3">
        <v>42314</v>
      </c>
      <c r="T659" t="s">
        <v>112</v>
      </c>
      <c r="U659">
        <v>2015</v>
      </c>
      <c r="V659">
        <v>2017</v>
      </c>
      <c r="W659" t="s">
        <v>113</v>
      </c>
    </row>
    <row r="660" spans="1:23" ht="12.75">
      <c r="A660">
        <v>2015</v>
      </c>
      <c r="B660">
        <v>2015</v>
      </c>
      <c r="C660" t="s">
        <v>833</v>
      </c>
      <c r="D660" t="s">
        <v>1112</v>
      </c>
      <c r="E660" t="s">
        <v>36</v>
      </c>
      <c r="F660" t="s">
        <v>1062</v>
      </c>
      <c r="H660">
        <v>19</v>
      </c>
      <c r="J660" t="s">
        <v>117</v>
      </c>
      <c r="K660" t="s">
        <v>890</v>
      </c>
      <c r="L660" t="s">
        <v>469</v>
      </c>
      <c r="M660" t="s">
        <v>707</v>
      </c>
      <c r="N660" t="s">
        <v>47</v>
      </c>
      <c r="S660" s="3">
        <v>42314</v>
      </c>
      <c r="T660" t="s">
        <v>112</v>
      </c>
      <c r="U660">
        <v>2015</v>
      </c>
      <c r="V660">
        <v>2017</v>
      </c>
      <c r="W660" t="s">
        <v>113</v>
      </c>
    </row>
    <row r="661" spans="1:23" ht="12.75">
      <c r="A661">
        <v>2015</v>
      </c>
      <c r="B661">
        <v>2015</v>
      </c>
      <c r="C661" t="s">
        <v>833</v>
      </c>
      <c r="D661" t="s">
        <v>1112</v>
      </c>
      <c r="E661" t="s">
        <v>36</v>
      </c>
      <c r="F661" t="s">
        <v>1049</v>
      </c>
      <c r="H661">
        <v>19</v>
      </c>
      <c r="J661" t="s">
        <v>115</v>
      </c>
      <c r="K661" t="s">
        <v>126</v>
      </c>
      <c r="L661" t="s">
        <v>504</v>
      </c>
      <c r="M661" t="s">
        <v>664</v>
      </c>
      <c r="N661" t="s">
        <v>47</v>
      </c>
      <c r="S661" s="3">
        <v>42314</v>
      </c>
      <c r="T661" t="s">
        <v>112</v>
      </c>
      <c r="U661">
        <v>2015</v>
      </c>
      <c r="V661">
        <v>2017</v>
      </c>
      <c r="W661" t="s">
        <v>113</v>
      </c>
    </row>
    <row r="662" spans="1:23" ht="12.75">
      <c r="A662">
        <v>2015</v>
      </c>
      <c r="B662">
        <v>2015</v>
      </c>
      <c r="C662" t="s">
        <v>833</v>
      </c>
      <c r="D662" t="s">
        <v>1111</v>
      </c>
      <c r="E662" t="s">
        <v>36</v>
      </c>
      <c r="F662" t="s">
        <v>1068</v>
      </c>
      <c r="H662">
        <v>19</v>
      </c>
      <c r="J662" t="s">
        <v>114</v>
      </c>
      <c r="K662" t="s">
        <v>877</v>
      </c>
      <c r="L662" t="s">
        <v>509</v>
      </c>
      <c r="M662" t="s">
        <v>611</v>
      </c>
      <c r="N662" t="s">
        <v>46</v>
      </c>
      <c r="S662" s="3">
        <v>42314</v>
      </c>
      <c r="T662" t="s">
        <v>112</v>
      </c>
      <c r="U662">
        <v>2015</v>
      </c>
      <c r="V662">
        <v>2017</v>
      </c>
      <c r="W662" t="s">
        <v>113</v>
      </c>
    </row>
    <row r="663" spans="1:23" ht="12.75">
      <c r="A663">
        <v>2015</v>
      </c>
      <c r="B663">
        <v>2015</v>
      </c>
      <c r="C663" t="s">
        <v>833</v>
      </c>
      <c r="D663" t="s">
        <v>1112</v>
      </c>
      <c r="E663" t="s">
        <v>36</v>
      </c>
      <c r="F663" t="s">
        <v>1055</v>
      </c>
      <c r="H663">
        <v>19</v>
      </c>
      <c r="J663" t="s">
        <v>837</v>
      </c>
      <c r="K663" t="s">
        <v>212</v>
      </c>
      <c r="L663" t="s">
        <v>463</v>
      </c>
      <c r="M663" t="s">
        <v>891</v>
      </c>
      <c r="N663" t="s">
        <v>47</v>
      </c>
      <c r="S663" s="3">
        <v>42314</v>
      </c>
      <c r="T663" t="s">
        <v>112</v>
      </c>
      <c r="U663">
        <v>2015</v>
      </c>
      <c r="V663">
        <v>2017</v>
      </c>
      <c r="W663" t="s">
        <v>113</v>
      </c>
    </row>
    <row r="664" spans="1:23" ht="12.75">
      <c r="A664">
        <v>2015</v>
      </c>
      <c r="B664">
        <v>2015</v>
      </c>
      <c r="C664" t="s">
        <v>833</v>
      </c>
      <c r="D664" t="s">
        <v>1112</v>
      </c>
      <c r="E664" t="s">
        <v>36</v>
      </c>
      <c r="F664" t="s">
        <v>1059</v>
      </c>
      <c r="H664">
        <v>19</v>
      </c>
      <c r="J664" t="s">
        <v>116</v>
      </c>
      <c r="K664" t="s">
        <v>887</v>
      </c>
      <c r="L664" t="s">
        <v>477</v>
      </c>
      <c r="N664" t="s">
        <v>47</v>
      </c>
      <c r="S664" s="3">
        <v>42314</v>
      </c>
      <c r="T664" t="s">
        <v>112</v>
      </c>
      <c r="U664">
        <v>2015</v>
      </c>
      <c r="V664">
        <v>2017</v>
      </c>
      <c r="W664" t="s">
        <v>113</v>
      </c>
    </row>
    <row r="665" spans="1:23" ht="12.75">
      <c r="A665">
        <v>2015</v>
      </c>
      <c r="B665">
        <v>2015</v>
      </c>
      <c r="C665" t="s">
        <v>833</v>
      </c>
      <c r="D665" t="s">
        <v>1111</v>
      </c>
      <c r="E665" t="s">
        <v>36</v>
      </c>
      <c r="F665" t="s">
        <v>1056</v>
      </c>
      <c r="H665">
        <v>19</v>
      </c>
      <c r="J665" t="s">
        <v>114</v>
      </c>
      <c r="K665" t="s">
        <v>878</v>
      </c>
      <c r="L665" t="s">
        <v>488</v>
      </c>
      <c r="N665" t="s">
        <v>46</v>
      </c>
      <c r="S665" s="3">
        <v>42314</v>
      </c>
      <c r="T665" t="s">
        <v>112</v>
      </c>
      <c r="U665">
        <v>2015</v>
      </c>
      <c r="V665">
        <v>2017</v>
      </c>
      <c r="W665" t="s">
        <v>113</v>
      </c>
    </row>
    <row r="666" spans="1:23" ht="12.75">
      <c r="A666">
        <v>2015</v>
      </c>
      <c r="B666">
        <v>2015</v>
      </c>
      <c r="C666" t="s">
        <v>833</v>
      </c>
      <c r="D666" t="s">
        <v>1112</v>
      </c>
      <c r="E666" t="s">
        <v>36</v>
      </c>
      <c r="F666" t="s">
        <v>1063</v>
      </c>
      <c r="H666">
        <v>19</v>
      </c>
      <c r="J666" t="s">
        <v>115</v>
      </c>
      <c r="K666" t="s">
        <v>1138</v>
      </c>
      <c r="L666" t="s">
        <v>881</v>
      </c>
      <c r="M666" t="s">
        <v>882</v>
      </c>
      <c r="N666" t="s">
        <v>47</v>
      </c>
      <c r="S666" s="3">
        <v>42314</v>
      </c>
      <c r="T666" t="s">
        <v>112</v>
      </c>
      <c r="U666">
        <v>2015</v>
      </c>
      <c r="V666">
        <v>2017</v>
      </c>
      <c r="W666" t="s">
        <v>113</v>
      </c>
    </row>
    <row r="667" spans="1:23" ht="12.75">
      <c r="A667">
        <v>2015</v>
      </c>
      <c r="B667">
        <v>2015</v>
      </c>
      <c r="C667" t="s">
        <v>833</v>
      </c>
      <c r="D667" t="s">
        <v>1111</v>
      </c>
      <c r="E667" t="s">
        <v>36</v>
      </c>
      <c r="F667" t="s">
        <v>1071</v>
      </c>
      <c r="H667">
        <v>19</v>
      </c>
      <c r="J667" t="s">
        <v>115</v>
      </c>
      <c r="K667" t="s">
        <v>883</v>
      </c>
      <c r="L667" t="s">
        <v>464</v>
      </c>
      <c r="M667" t="s">
        <v>478</v>
      </c>
      <c r="N667" t="s">
        <v>46</v>
      </c>
      <c r="S667" s="3">
        <v>42314</v>
      </c>
      <c r="T667" t="s">
        <v>112</v>
      </c>
      <c r="U667">
        <v>2015</v>
      </c>
      <c r="V667">
        <v>2017</v>
      </c>
      <c r="W667" t="s">
        <v>113</v>
      </c>
    </row>
    <row r="668" spans="1:23" ht="12.75">
      <c r="A668">
        <v>2015</v>
      </c>
      <c r="B668">
        <v>2015</v>
      </c>
      <c r="C668" t="s">
        <v>833</v>
      </c>
      <c r="D668" t="s">
        <v>1111</v>
      </c>
      <c r="E668" t="s">
        <v>36</v>
      </c>
      <c r="F668" t="s">
        <v>1060</v>
      </c>
      <c r="H668">
        <v>19</v>
      </c>
      <c r="J668" t="s">
        <v>115</v>
      </c>
      <c r="K668" t="s">
        <v>884</v>
      </c>
      <c r="L668" t="s">
        <v>579</v>
      </c>
      <c r="M668" t="s">
        <v>469</v>
      </c>
      <c r="N668" t="s">
        <v>46</v>
      </c>
      <c r="S668" s="3">
        <v>42314</v>
      </c>
      <c r="T668" t="s">
        <v>112</v>
      </c>
      <c r="U668">
        <v>2015</v>
      </c>
      <c r="V668">
        <v>2017</v>
      </c>
      <c r="W668" t="s">
        <v>113</v>
      </c>
    </row>
    <row r="669" spans="1:23" ht="12.75">
      <c r="A669">
        <v>2015</v>
      </c>
      <c r="B669">
        <v>2015</v>
      </c>
      <c r="C669" t="s">
        <v>833</v>
      </c>
      <c r="D669" t="s">
        <v>1110</v>
      </c>
      <c r="E669" t="s">
        <v>36</v>
      </c>
      <c r="F669" t="s">
        <v>788</v>
      </c>
      <c r="H669">
        <v>19</v>
      </c>
      <c r="J669" t="s">
        <v>838</v>
      </c>
      <c r="K669" t="s">
        <v>159</v>
      </c>
      <c r="L669" t="s">
        <v>495</v>
      </c>
      <c r="M669" t="s">
        <v>717</v>
      </c>
      <c r="N669" t="s">
        <v>47</v>
      </c>
      <c r="S669" s="3">
        <v>42314</v>
      </c>
      <c r="T669" t="s">
        <v>112</v>
      </c>
      <c r="U669">
        <v>2015</v>
      </c>
      <c r="V669">
        <v>2017</v>
      </c>
      <c r="W669" t="s">
        <v>113</v>
      </c>
    </row>
    <row r="670" spans="1:23" ht="12.75">
      <c r="A670">
        <v>2015</v>
      </c>
      <c r="B670">
        <v>2015</v>
      </c>
      <c r="C670" t="s">
        <v>833</v>
      </c>
      <c r="D670" t="s">
        <v>1110</v>
      </c>
      <c r="E670" t="s">
        <v>36</v>
      </c>
      <c r="F670" t="s">
        <v>808</v>
      </c>
      <c r="H670">
        <v>19</v>
      </c>
      <c r="J670" t="s">
        <v>838</v>
      </c>
      <c r="K670" t="s">
        <v>286</v>
      </c>
      <c r="L670" t="s">
        <v>576</v>
      </c>
      <c r="M670" t="s">
        <v>463</v>
      </c>
      <c r="N670" t="s">
        <v>47</v>
      </c>
      <c r="S670" s="3">
        <v>42314</v>
      </c>
      <c r="T670" t="s">
        <v>112</v>
      </c>
      <c r="U670">
        <v>2015</v>
      </c>
      <c r="V670">
        <v>2017</v>
      </c>
      <c r="W670" t="s">
        <v>113</v>
      </c>
    </row>
    <row r="671" spans="1:23" ht="12.75">
      <c r="A671">
        <v>2015</v>
      </c>
      <c r="B671">
        <v>2015</v>
      </c>
      <c r="C671" t="s">
        <v>833</v>
      </c>
      <c r="D671" t="s">
        <v>1109</v>
      </c>
      <c r="E671" t="s">
        <v>36</v>
      </c>
      <c r="F671" t="s">
        <v>808</v>
      </c>
      <c r="H671">
        <v>19</v>
      </c>
      <c r="J671" t="s">
        <v>838</v>
      </c>
      <c r="K671" t="s">
        <v>443</v>
      </c>
      <c r="L671" t="s">
        <v>464</v>
      </c>
      <c r="M671" t="s">
        <v>511</v>
      </c>
      <c r="N671" t="s">
        <v>46</v>
      </c>
      <c r="S671" s="3">
        <v>42314</v>
      </c>
      <c r="T671" t="s">
        <v>112</v>
      </c>
      <c r="U671">
        <v>2015</v>
      </c>
      <c r="V671">
        <v>2017</v>
      </c>
      <c r="W671" t="s">
        <v>113</v>
      </c>
    </row>
    <row r="672" spans="1:23" ht="12.75">
      <c r="A672">
        <v>2015</v>
      </c>
      <c r="B672">
        <v>2015</v>
      </c>
      <c r="C672" t="s">
        <v>833</v>
      </c>
      <c r="D672" t="s">
        <v>1109</v>
      </c>
      <c r="E672" t="s">
        <v>36</v>
      </c>
      <c r="F672" t="s">
        <v>801</v>
      </c>
      <c r="H672">
        <v>19</v>
      </c>
      <c r="J672" t="s">
        <v>838</v>
      </c>
      <c r="K672" t="s">
        <v>323</v>
      </c>
      <c r="L672" t="s">
        <v>780</v>
      </c>
      <c r="M672" t="s">
        <v>463</v>
      </c>
      <c r="N672" t="s">
        <v>46</v>
      </c>
      <c r="S672" s="3">
        <v>42314</v>
      </c>
      <c r="T672" t="s">
        <v>112</v>
      </c>
      <c r="U672">
        <v>2015</v>
      </c>
      <c r="V672">
        <v>2017</v>
      </c>
      <c r="W672" t="s">
        <v>113</v>
      </c>
    </row>
    <row r="673" spans="1:23" ht="12.75">
      <c r="A673">
        <v>2015</v>
      </c>
      <c r="B673">
        <v>2015</v>
      </c>
      <c r="C673" t="s">
        <v>833</v>
      </c>
      <c r="D673" s="7" t="s">
        <v>1109</v>
      </c>
      <c r="E673" t="s">
        <v>36</v>
      </c>
      <c r="F673" t="s">
        <v>801</v>
      </c>
      <c r="H673">
        <v>19</v>
      </c>
      <c r="J673" t="s">
        <v>838</v>
      </c>
      <c r="K673" t="s">
        <v>908</v>
      </c>
      <c r="L673" t="s">
        <v>302</v>
      </c>
      <c r="M673" t="s">
        <v>576</v>
      </c>
      <c r="N673" t="s">
        <v>46</v>
      </c>
      <c r="S673" s="3">
        <v>42314</v>
      </c>
      <c r="T673" t="s">
        <v>112</v>
      </c>
      <c r="U673">
        <v>2015</v>
      </c>
      <c r="V673">
        <v>2017</v>
      </c>
      <c r="W673" t="s">
        <v>113</v>
      </c>
    </row>
    <row r="674" spans="1:23" ht="12.75">
      <c r="A674">
        <v>2015</v>
      </c>
      <c r="B674">
        <v>2015</v>
      </c>
      <c r="C674" t="s">
        <v>833</v>
      </c>
      <c r="D674" s="7" t="s">
        <v>1110</v>
      </c>
      <c r="E674" t="s">
        <v>36</v>
      </c>
      <c r="F674" t="s">
        <v>829</v>
      </c>
      <c r="H674">
        <v>19</v>
      </c>
      <c r="J674" t="s">
        <v>838</v>
      </c>
      <c r="K674" t="s">
        <v>909</v>
      </c>
      <c r="L674" t="s">
        <v>528</v>
      </c>
      <c r="M674" t="s">
        <v>469</v>
      </c>
      <c r="N674" t="s">
        <v>47</v>
      </c>
      <c r="S674" s="3">
        <v>42314</v>
      </c>
      <c r="T674" t="s">
        <v>112</v>
      </c>
      <c r="U674">
        <v>2015</v>
      </c>
      <c r="V674">
        <v>2017</v>
      </c>
      <c r="W674" t="s">
        <v>113</v>
      </c>
    </row>
    <row r="675" spans="1:23" ht="12.75">
      <c r="A675">
        <v>2015</v>
      </c>
      <c r="B675">
        <v>2015</v>
      </c>
      <c r="C675" t="s">
        <v>833</v>
      </c>
      <c r="D675" s="7" t="s">
        <v>1109</v>
      </c>
      <c r="E675" t="s">
        <v>36</v>
      </c>
      <c r="F675" t="s">
        <v>830</v>
      </c>
      <c r="H675">
        <v>19</v>
      </c>
      <c r="J675" t="s">
        <v>838</v>
      </c>
      <c r="K675" t="s">
        <v>444</v>
      </c>
      <c r="L675" t="s">
        <v>910</v>
      </c>
      <c r="M675" t="s">
        <v>553</v>
      </c>
      <c r="N675" t="s">
        <v>46</v>
      </c>
      <c r="S675" s="3">
        <v>42314</v>
      </c>
      <c r="T675" t="s">
        <v>112</v>
      </c>
      <c r="U675">
        <v>2015</v>
      </c>
      <c r="V675">
        <v>2017</v>
      </c>
      <c r="W675" t="s">
        <v>113</v>
      </c>
    </row>
    <row r="676" spans="1:23" ht="12.75">
      <c r="A676">
        <v>2015</v>
      </c>
      <c r="B676">
        <v>2015</v>
      </c>
      <c r="C676" t="s">
        <v>833</v>
      </c>
      <c r="D676" s="7" t="s">
        <v>11</v>
      </c>
      <c r="E676" t="s">
        <v>36</v>
      </c>
      <c r="F676" t="s">
        <v>831</v>
      </c>
      <c r="H676">
        <v>19</v>
      </c>
      <c r="J676" t="s">
        <v>121</v>
      </c>
      <c r="O676" t="s">
        <v>1454</v>
      </c>
      <c r="P676" t="s">
        <v>1455</v>
      </c>
      <c r="Q676" t="s">
        <v>490</v>
      </c>
      <c r="R676" t="s">
        <v>46</v>
      </c>
      <c r="S676" s="3">
        <v>42314</v>
      </c>
      <c r="T676" t="s">
        <v>112</v>
      </c>
      <c r="U676">
        <v>2015</v>
      </c>
      <c r="V676">
        <v>2017</v>
      </c>
      <c r="W676" t="s">
        <v>113</v>
      </c>
    </row>
    <row r="677" spans="1:23" ht="12.75">
      <c r="A677">
        <v>2015</v>
      </c>
      <c r="B677">
        <v>2015</v>
      </c>
      <c r="C677" t="s">
        <v>833</v>
      </c>
      <c r="D677" s="7" t="s">
        <v>11</v>
      </c>
      <c r="E677" t="s">
        <v>36</v>
      </c>
      <c r="F677" t="s">
        <v>791</v>
      </c>
      <c r="H677">
        <v>19</v>
      </c>
      <c r="J677" t="s">
        <v>114</v>
      </c>
      <c r="O677" t="s">
        <v>1230</v>
      </c>
      <c r="P677" t="s">
        <v>502</v>
      </c>
      <c r="Q677" t="s">
        <v>495</v>
      </c>
      <c r="R677" t="s">
        <v>47</v>
      </c>
      <c r="S677" s="3">
        <v>42314</v>
      </c>
      <c r="T677" t="s">
        <v>112</v>
      </c>
      <c r="U677">
        <v>2015</v>
      </c>
      <c r="V677">
        <v>2017</v>
      </c>
      <c r="W677" t="s">
        <v>113</v>
      </c>
    </row>
    <row r="678" spans="1:23" ht="12.75">
      <c r="A678">
        <v>2015</v>
      </c>
      <c r="B678">
        <v>2015</v>
      </c>
      <c r="C678" t="s">
        <v>833</v>
      </c>
      <c r="D678" s="7" t="s">
        <v>11</v>
      </c>
      <c r="E678" t="s">
        <v>36</v>
      </c>
      <c r="F678" t="s">
        <v>790</v>
      </c>
      <c r="H678">
        <v>19</v>
      </c>
      <c r="J678" t="s">
        <v>114</v>
      </c>
      <c r="O678" t="s">
        <v>1456</v>
      </c>
      <c r="P678" t="s">
        <v>502</v>
      </c>
      <c r="Q678" t="s">
        <v>495</v>
      </c>
      <c r="R678" t="s">
        <v>47</v>
      </c>
      <c r="S678" s="3">
        <v>42314</v>
      </c>
      <c r="T678" t="s">
        <v>112</v>
      </c>
      <c r="U678">
        <v>2015</v>
      </c>
      <c r="V678">
        <v>2017</v>
      </c>
      <c r="W678" t="s">
        <v>113</v>
      </c>
    </row>
    <row r="679" spans="1:23" ht="12.75">
      <c r="A679">
        <v>2015</v>
      </c>
      <c r="B679">
        <v>2015</v>
      </c>
      <c r="C679" t="s">
        <v>833</v>
      </c>
      <c r="D679" s="7" t="s">
        <v>11</v>
      </c>
      <c r="E679" t="s">
        <v>36</v>
      </c>
      <c r="F679" t="s">
        <v>790</v>
      </c>
      <c r="H679">
        <v>19</v>
      </c>
      <c r="J679" t="s">
        <v>114</v>
      </c>
      <c r="O679" t="s">
        <v>134</v>
      </c>
      <c r="P679" t="s">
        <v>502</v>
      </c>
      <c r="Q679" t="s">
        <v>499</v>
      </c>
      <c r="R679" t="s">
        <v>47</v>
      </c>
      <c r="S679" s="3">
        <v>42314</v>
      </c>
      <c r="T679" t="s">
        <v>112</v>
      </c>
      <c r="U679">
        <v>2015</v>
      </c>
      <c r="V679">
        <v>2017</v>
      </c>
      <c r="W679" t="s">
        <v>113</v>
      </c>
    </row>
    <row r="680" spans="1:23" ht="12.75">
      <c r="A680">
        <v>2015</v>
      </c>
      <c r="B680">
        <v>2015</v>
      </c>
      <c r="C680" t="s">
        <v>833</v>
      </c>
      <c r="D680" s="7" t="s">
        <v>11</v>
      </c>
      <c r="E680" t="s">
        <v>36</v>
      </c>
      <c r="F680" t="s">
        <v>801</v>
      </c>
      <c r="H680">
        <v>19</v>
      </c>
      <c r="J680" t="s">
        <v>114</v>
      </c>
      <c r="O680" t="s">
        <v>1457</v>
      </c>
      <c r="P680" t="s">
        <v>502</v>
      </c>
      <c r="Q680" t="s">
        <v>1322</v>
      </c>
      <c r="R680" t="s">
        <v>46</v>
      </c>
      <c r="S680" s="3">
        <v>42314</v>
      </c>
      <c r="T680" t="s">
        <v>112</v>
      </c>
      <c r="U680">
        <v>2015</v>
      </c>
      <c r="V680">
        <v>2017</v>
      </c>
      <c r="W680" t="s">
        <v>113</v>
      </c>
    </row>
    <row r="681" spans="1:23" ht="12.75">
      <c r="A681">
        <v>2015</v>
      </c>
      <c r="B681">
        <v>2015</v>
      </c>
      <c r="C681" t="s">
        <v>833</v>
      </c>
      <c r="D681" t="s">
        <v>13</v>
      </c>
      <c r="E681" t="s">
        <v>36</v>
      </c>
      <c r="F681" t="s">
        <v>794</v>
      </c>
      <c r="H681">
        <v>19</v>
      </c>
      <c r="J681" t="s">
        <v>835</v>
      </c>
      <c r="O681" t="s">
        <v>1001</v>
      </c>
      <c r="P681" t="s">
        <v>610</v>
      </c>
      <c r="Q681" t="s">
        <v>629</v>
      </c>
      <c r="R681" t="s">
        <v>46</v>
      </c>
      <c r="S681" s="3">
        <v>42314</v>
      </c>
      <c r="T681" t="s">
        <v>112</v>
      </c>
      <c r="U681">
        <v>2015</v>
      </c>
      <c r="V681">
        <v>2017</v>
      </c>
      <c r="W681" t="s">
        <v>113</v>
      </c>
    </row>
    <row r="682" spans="1:23" ht="12.75">
      <c r="A682">
        <v>2015</v>
      </c>
      <c r="B682">
        <v>2015</v>
      </c>
      <c r="C682" t="s">
        <v>833</v>
      </c>
      <c r="D682" t="s">
        <v>11</v>
      </c>
      <c r="E682" t="s">
        <v>36</v>
      </c>
      <c r="F682" t="s">
        <v>814</v>
      </c>
      <c r="H682">
        <v>19</v>
      </c>
      <c r="J682" t="s">
        <v>114</v>
      </c>
      <c r="O682" t="s">
        <v>1458</v>
      </c>
      <c r="P682" t="s">
        <v>610</v>
      </c>
      <c r="Q682" t="s">
        <v>467</v>
      </c>
      <c r="R682" t="s">
        <v>46</v>
      </c>
      <c r="S682" s="3">
        <v>42314</v>
      </c>
      <c r="T682" t="s">
        <v>112</v>
      </c>
      <c r="U682">
        <v>2015</v>
      </c>
      <c r="V682">
        <v>2017</v>
      </c>
      <c r="W682" t="s">
        <v>113</v>
      </c>
    </row>
    <row r="683" spans="1:23" ht="12.75">
      <c r="A683">
        <v>2015</v>
      </c>
      <c r="B683">
        <v>2015</v>
      </c>
      <c r="C683" t="s">
        <v>833</v>
      </c>
      <c r="D683" t="s">
        <v>11</v>
      </c>
      <c r="E683" t="s">
        <v>36</v>
      </c>
      <c r="F683" t="s">
        <v>785</v>
      </c>
      <c r="H683">
        <v>19</v>
      </c>
      <c r="J683" t="s">
        <v>115</v>
      </c>
      <c r="O683" t="s">
        <v>1459</v>
      </c>
      <c r="P683" t="s">
        <v>604</v>
      </c>
      <c r="Q683" t="s">
        <v>621</v>
      </c>
      <c r="R683" t="s">
        <v>46</v>
      </c>
      <c r="S683" s="3">
        <v>42314</v>
      </c>
      <c r="T683" t="s">
        <v>112</v>
      </c>
      <c r="U683">
        <v>2015</v>
      </c>
      <c r="V683">
        <v>2017</v>
      </c>
      <c r="W683" t="s">
        <v>113</v>
      </c>
    </row>
    <row r="684" spans="1:23" ht="12.75">
      <c r="A684">
        <v>2015</v>
      </c>
      <c r="B684">
        <v>2015</v>
      </c>
      <c r="C684" t="s">
        <v>833</v>
      </c>
      <c r="D684" t="s">
        <v>11</v>
      </c>
      <c r="E684" t="s">
        <v>36</v>
      </c>
      <c r="F684" t="s">
        <v>797</v>
      </c>
      <c r="H684">
        <v>19</v>
      </c>
      <c r="J684" t="s">
        <v>115</v>
      </c>
      <c r="O684" t="s">
        <v>1460</v>
      </c>
      <c r="P684" t="s">
        <v>604</v>
      </c>
      <c r="Q684" t="s">
        <v>561</v>
      </c>
      <c r="R684" t="s">
        <v>46</v>
      </c>
      <c r="S684" s="3">
        <v>42314</v>
      </c>
      <c r="T684" t="s">
        <v>112</v>
      </c>
      <c r="U684">
        <v>2015</v>
      </c>
      <c r="V684">
        <v>2017</v>
      </c>
      <c r="W684" t="s">
        <v>113</v>
      </c>
    </row>
    <row r="685" spans="1:23" ht="12.75">
      <c r="A685">
        <v>2015</v>
      </c>
      <c r="B685">
        <v>2015</v>
      </c>
      <c r="C685" t="s">
        <v>833</v>
      </c>
      <c r="D685" t="s">
        <v>13</v>
      </c>
      <c r="E685" t="s">
        <v>36</v>
      </c>
      <c r="F685" t="s">
        <v>810</v>
      </c>
      <c r="H685">
        <v>19</v>
      </c>
      <c r="J685" t="s">
        <v>114</v>
      </c>
      <c r="O685" t="s">
        <v>1002</v>
      </c>
      <c r="P685" t="s">
        <v>543</v>
      </c>
      <c r="Q685" t="s">
        <v>463</v>
      </c>
      <c r="R685" t="s">
        <v>47</v>
      </c>
      <c r="S685" s="3">
        <v>42314</v>
      </c>
      <c r="T685" t="s">
        <v>112</v>
      </c>
      <c r="U685">
        <v>2015</v>
      </c>
      <c r="V685">
        <v>2017</v>
      </c>
      <c r="W685" t="s">
        <v>113</v>
      </c>
    </row>
    <row r="686" spans="1:23" ht="12.75">
      <c r="A686">
        <v>2015</v>
      </c>
      <c r="B686">
        <v>2015</v>
      </c>
      <c r="C686" t="s">
        <v>833</v>
      </c>
      <c r="D686" t="s">
        <v>11</v>
      </c>
      <c r="E686" t="s">
        <v>36</v>
      </c>
      <c r="F686" t="s">
        <v>820</v>
      </c>
      <c r="H686">
        <v>19</v>
      </c>
      <c r="J686" t="s">
        <v>115</v>
      </c>
      <c r="O686" t="s">
        <v>1461</v>
      </c>
      <c r="P686" t="s">
        <v>726</v>
      </c>
      <c r="Q686" t="s">
        <v>553</v>
      </c>
      <c r="R686" t="s">
        <v>47</v>
      </c>
      <c r="S686" s="3">
        <v>42314</v>
      </c>
      <c r="T686" t="s">
        <v>112</v>
      </c>
      <c r="U686">
        <v>2015</v>
      </c>
      <c r="V686">
        <v>2017</v>
      </c>
      <c r="W686" t="s">
        <v>113</v>
      </c>
    </row>
    <row r="687" spans="1:23" ht="12.75">
      <c r="A687">
        <v>2015</v>
      </c>
      <c r="B687">
        <v>2015</v>
      </c>
      <c r="C687" t="s">
        <v>833</v>
      </c>
      <c r="D687" t="s">
        <v>11</v>
      </c>
      <c r="E687" t="s">
        <v>36</v>
      </c>
      <c r="F687" t="s">
        <v>792</v>
      </c>
      <c r="H687">
        <v>19</v>
      </c>
      <c r="J687" t="s">
        <v>120</v>
      </c>
      <c r="O687" t="s">
        <v>180</v>
      </c>
      <c r="P687" t="s">
        <v>208</v>
      </c>
      <c r="Q687" t="s">
        <v>479</v>
      </c>
      <c r="R687" t="s">
        <v>47</v>
      </c>
      <c r="S687" s="3">
        <v>42314</v>
      </c>
      <c r="T687" t="s">
        <v>112</v>
      </c>
      <c r="U687">
        <v>2015</v>
      </c>
      <c r="V687">
        <v>2017</v>
      </c>
      <c r="W687" t="s">
        <v>113</v>
      </c>
    </row>
    <row r="688" spans="1:23" ht="12.75">
      <c r="A688">
        <v>2015</v>
      </c>
      <c r="B688">
        <v>2015</v>
      </c>
      <c r="C688" t="s">
        <v>833</v>
      </c>
      <c r="D688" t="s">
        <v>13</v>
      </c>
      <c r="E688" t="s">
        <v>36</v>
      </c>
      <c r="F688" t="s">
        <v>796</v>
      </c>
      <c r="H688">
        <v>19</v>
      </c>
      <c r="J688" t="s">
        <v>115</v>
      </c>
      <c r="O688" t="s">
        <v>1003</v>
      </c>
      <c r="P688" t="s">
        <v>649</v>
      </c>
      <c r="Q688" t="s">
        <v>634</v>
      </c>
      <c r="R688" t="s">
        <v>47</v>
      </c>
      <c r="S688" s="3">
        <v>42314</v>
      </c>
      <c r="T688" t="s">
        <v>112</v>
      </c>
      <c r="U688">
        <v>2015</v>
      </c>
      <c r="V688">
        <v>2017</v>
      </c>
      <c r="W688" t="s">
        <v>113</v>
      </c>
    </row>
    <row r="689" spans="1:23" ht="12.75">
      <c r="A689">
        <v>2015</v>
      </c>
      <c r="B689">
        <v>2015</v>
      </c>
      <c r="C689" t="s">
        <v>833</v>
      </c>
      <c r="D689" t="s">
        <v>13</v>
      </c>
      <c r="E689" t="s">
        <v>36</v>
      </c>
      <c r="F689" t="s">
        <v>804</v>
      </c>
      <c r="H689">
        <v>19</v>
      </c>
      <c r="J689" t="s">
        <v>120</v>
      </c>
      <c r="O689" t="s">
        <v>1004</v>
      </c>
      <c r="P689" t="s">
        <v>649</v>
      </c>
      <c r="Q689" t="s">
        <v>555</v>
      </c>
      <c r="R689" t="s">
        <v>46</v>
      </c>
      <c r="S689" s="3">
        <v>42314</v>
      </c>
      <c r="T689" t="s">
        <v>112</v>
      </c>
      <c r="U689">
        <v>2015</v>
      </c>
      <c r="V689">
        <v>2017</v>
      </c>
      <c r="W689" t="s">
        <v>113</v>
      </c>
    </row>
    <row r="690" spans="1:23" ht="12.75">
      <c r="A690">
        <v>2015</v>
      </c>
      <c r="B690">
        <v>2015</v>
      </c>
      <c r="C690" t="s">
        <v>833</v>
      </c>
      <c r="D690" t="s">
        <v>11</v>
      </c>
      <c r="E690" t="s">
        <v>36</v>
      </c>
      <c r="F690" t="s">
        <v>820</v>
      </c>
      <c r="H690">
        <v>19</v>
      </c>
      <c r="J690" t="s">
        <v>115</v>
      </c>
      <c r="O690" t="s">
        <v>1462</v>
      </c>
      <c r="P690" t="s">
        <v>1463</v>
      </c>
      <c r="Q690" t="s">
        <v>555</v>
      </c>
      <c r="R690" t="s">
        <v>47</v>
      </c>
      <c r="S690" s="3">
        <v>42314</v>
      </c>
      <c r="T690" t="s">
        <v>112</v>
      </c>
      <c r="U690">
        <v>2015</v>
      </c>
      <c r="V690">
        <v>2017</v>
      </c>
      <c r="W690" t="s">
        <v>113</v>
      </c>
    </row>
    <row r="691" spans="1:23" ht="12.75">
      <c r="A691">
        <v>2015</v>
      </c>
      <c r="B691">
        <v>2015</v>
      </c>
      <c r="C691" t="s">
        <v>833</v>
      </c>
      <c r="D691" t="s">
        <v>11</v>
      </c>
      <c r="E691" t="s">
        <v>36</v>
      </c>
      <c r="F691" t="s">
        <v>817</v>
      </c>
      <c r="H691">
        <v>19</v>
      </c>
      <c r="J691" t="s">
        <v>837</v>
      </c>
      <c r="O691" t="s">
        <v>1464</v>
      </c>
      <c r="P691" t="s">
        <v>553</v>
      </c>
      <c r="Q691" t="s">
        <v>707</v>
      </c>
      <c r="R691" t="s">
        <v>46</v>
      </c>
      <c r="S691" s="3">
        <v>42314</v>
      </c>
      <c r="T691" t="s">
        <v>112</v>
      </c>
      <c r="U691">
        <v>2015</v>
      </c>
      <c r="V691">
        <v>2017</v>
      </c>
      <c r="W691" t="s">
        <v>113</v>
      </c>
    </row>
    <row r="692" spans="1:23" ht="12.75">
      <c r="A692">
        <v>2015</v>
      </c>
      <c r="B692">
        <v>2015</v>
      </c>
      <c r="C692" t="s">
        <v>833</v>
      </c>
      <c r="D692" t="s">
        <v>11</v>
      </c>
      <c r="E692" t="s">
        <v>36</v>
      </c>
      <c r="F692" t="s">
        <v>822</v>
      </c>
      <c r="H692">
        <v>19</v>
      </c>
      <c r="J692" t="s">
        <v>114</v>
      </c>
      <c r="O692" t="s">
        <v>1465</v>
      </c>
      <c r="P692" t="s">
        <v>696</v>
      </c>
      <c r="Q692" t="s">
        <v>518</v>
      </c>
      <c r="R692" t="s">
        <v>46</v>
      </c>
      <c r="S692" s="3">
        <v>42314</v>
      </c>
      <c r="T692" t="s">
        <v>112</v>
      </c>
      <c r="U692">
        <v>2015</v>
      </c>
      <c r="V692">
        <v>2017</v>
      </c>
      <c r="W692" t="s">
        <v>113</v>
      </c>
    </row>
    <row r="693" spans="1:23" ht="12.75">
      <c r="A693">
        <v>2015</v>
      </c>
      <c r="B693">
        <v>2015</v>
      </c>
      <c r="C693" t="s">
        <v>833</v>
      </c>
      <c r="D693" t="s">
        <v>11</v>
      </c>
      <c r="E693" t="s">
        <v>36</v>
      </c>
      <c r="F693" t="s">
        <v>815</v>
      </c>
      <c r="H693">
        <v>19</v>
      </c>
      <c r="J693" t="s">
        <v>114</v>
      </c>
      <c r="O693" t="s">
        <v>313</v>
      </c>
      <c r="P693" t="s">
        <v>1466</v>
      </c>
      <c r="Q693" t="s">
        <v>1436</v>
      </c>
      <c r="R693" t="s">
        <v>46</v>
      </c>
      <c r="S693" s="3">
        <v>42314</v>
      </c>
      <c r="T693" t="s">
        <v>112</v>
      </c>
      <c r="U693">
        <v>2015</v>
      </c>
      <c r="V693">
        <v>2017</v>
      </c>
      <c r="W693" t="s">
        <v>113</v>
      </c>
    </row>
    <row r="694" spans="1:23" ht="12.75">
      <c r="A694">
        <v>2015</v>
      </c>
      <c r="B694">
        <v>2015</v>
      </c>
      <c r="C694" t="s">
        <v>833</v>
      </c>
      <c r="D694" t="s">
        <v>11</v>
      </c>
      <c r="E694" t="s">
        <v>36</v>
      </c>
      <c r="F694" t="s">
        <v>809</v>
      </c>
      <c r="H694">
        <v>19</v>
      </c>
      <c r="J694" t="s">
        <v>114</v>
      </c>
      <c r="O694" t="s">
        <v>1467</v>
      </c>
      <c r="P694" t="s">
        <v>553</v>
      </c>
      <c r="Q694" t="s">
        <v>534</v>
      </c>
      <c r="R694" t="s">
        <v>47</v>
      </c>
      <c r="S694" s="3">
        <v>42314</v>
      </c>
      <c r="T694" t="s">
        <v>112</v>
      </c>
      <c r="U694">
        <v>2015</v>
      </c>
      <c r="V694">
        <v>2017</v>
      </c>
      <c r="W694" t="s">
        <v>113</v>
      </c>
    </row>
    <row r="695" spans="1:23" ht="12.75">
      <c r="A695">
        <v>2015</v>
      </c>
      <c r="B695">
        <v>2015</v>
      </c>
      <c r="C695" t="s">
        <v>833</v>
      </c>
      <c r="D695" t="s">
        <v>11</v>
      </c>
      <c r="E695" t="s">
        <v>36</v>
      </c>
      <c r="F695" t="s">
        <v>787</v>
      </c>
      <c r="H695">
        <v>19</v>
      </c>
      <c r="J695" t="s">
        <v>115</v>
      </c>
      <c r="O695" t="s">
        <v>1468</v>
      </c>
      <c r="P695" t="s">
        <v>1469</v>
      </c>
      <c r="Q695" t="s">
        <v>469</v>
      </c>
      <c r="R695" t="s">
        <v>46</v>
      </c>
      <c r="S695" s="3">
        <v>42314</v>
      </c>
      <c r="T695" t="s">
        <v>112</v>
      </c>
      <c r="U695">
        <v>2015</v>
      </c>
      <c r="V695">
        <v>2017</v>
      </c>
      <c r="W695" t="s">
        <v>113</v>
      </c>
    </row>
    <row r="696" spans="1:23" ht="12.75">
      <c r="A696">
        <v>2015</v>
      </c>
      <c r="B696">
        <v>2015</v>
      </c>
      <c r="C696" t="s">
        <v>833</v>
      </c>
      <c r="D696" t="s">
        <v>13</v>
      </c>
      <c r="E696" t="s">
        <v>36</v>
      </c>
      <c r="F696" t="s">
        <v>801</v>
      </c>
      <c r="H696">
        <v>19</v>
      </c>
      <c r="J696" t="s">
        <v>114</v>
      </c>
      <c r="O696" t="s">
        <v>1005</v>
      </c>
      <c r="P696" t="s">
        <v>639</v>
      </c>
      <c r="Q696" t="s">
        <v>566</v>
      </c>
      <c r="R696" t="s">
        <v>46</v>
      </c>
      <c r="S696" s="3">
        <v>42314</v>
      </c>
      <c r="T696" t="s">
        <v>112</v>
      </c>
      <c r="U696">
        <v>2015</v>
      </c>
      <c r="V696">
        <v>2017</v>
      </c>
      <c r="W696" t="s">
        <v>113</v>
      </c>
    </row>
    <row r="697" spans="1:23" ht="12.75">
      <c r="A697">
        <v>2015</v>
      </c>
      <c r="B697">
        <v>2015</v>
      </c>
      <c r="C697" t="s">
        <v>833</v>
      </c>
      <c r="D697" t="s">
        <v>11</v>
      </c>
      <c r="E697" t="s">
        <v>36</v>
      </c>
      <c r="F697" t="s">
        <v>809</v>
      </c>
      <c r="H697">
        <v>19</v>
      </c>
      <c r="J697" t="s">
        <v>114</v>
      </c>
      <c r="O697" t="s">
        <v>1470</v>
      </c>
      <c r="P697" t="s">
        <v>517</v>
      </c>
      <c r="Q697" t="s">
        <v>545</v>
      </c>
      <c r="R697" t="s">
        <v>47</v>
      </c>
      <c r="S697" s="3">
        <v>42314</v>
      </c>
      <c r="T697" t="s">
        <v>112</v>
      </c>
      <c r="U697">
        <v>2015</v>
      </c>
      <c r="V697">
        <v>2017</v>
      </c>
      <c r="W697" t="s">
        <v>113</v>
      </c>
    </row>
    <row r="698" spans="1:23" ht="12.75">
      <c r="A698">
        <v>2015</v>
      </c>
      <c r="B698">
        <v>2015</v>
      </c>
      <c r="C698" t="s">
        <v>833</v>
      </c>
      <c r="D698" t="s">
        <v>13</v>
      </c>
      <c r="E698" t="s">
        <v>36</v>
      </c>
      <c r="F698" t="s">
        <v>813</v>
      </c>
      <c r="H698">
        <v>19</v>
      </c>
      <c r="J698" t="s">
        <v>836</v>
      </c>
      <c r="O698" t="s">
        <v>1006</v>
      </c>
      <c r="P698" t="s">
        <v>576</v>
      </c>
      <c r="Q698" t="s">
        <v>553</v>
      </c>
      <c r="R698" t="s">
        <v>46</v>
      </c>
      <c r="S698" s="3">
        <v>42314</v>
      </c>
      <c r="T698" t="s">
        <v>112</v>
      </c>
      <c r="U698">
        <v>2015</v>
      </c>
      <c r="V698">
        <v>2017</v>
      </c>
      <c r="W698" t="s">
        <v>113</v>
      </c>
    </row>
    <row r="699" spans="1:23" ht="12.75">
      <c r="A699">
        <v>2015</v>
      </c>
      <c r="B699">
        <v>2015</v>
      </c>
      <c r="C699" t="s">
        <v>833</v>
      </c>
      <c r="D699" t="s">
        <v>11</v>
      </c>
      <c r="E699" t="s">
        <v>36</v>
      </c>
      <c r="F699" t="s">
        <v>804</v>
      </c>
      <c r="H699">
        <v>19</v>
      </c>
      <c r="J699" t="s">
        <v>120</v>
      </c>
      <c r="O699" t="s">
        <v>1369</v>
      </c>
      <c r="P699" t="s">
        <v>1471</v>
      </c>
      <c r="Q699" t="s">
        <v>536</v>
      </c>
      <c r="R699" t="s">
        <v>47</v>
      </c>
      <c r="S699" s="3">
        <v>42314</v>
      </c>
      <c r="T699" t="s">
        <v>112</v>
      </c>
      <c r="U699">
        <v>2015</v>
      </c>
      <c r="V699">
        <v>2017</v>
      </c>
      <c r="W699" t="s">
        <v>113</v>
      </c>
    </row>
    <row r="700" spans="1:23" ht="12.75">
      <c r="A700">
        <v>2015</v>
      </c>
      <c r="B700">
        <v>2015</v>
      </c>
      <c r="C700" t="s">
        <v>833</v>
      </c>
      <c r="D700" t="s">
        <v>11</v>
      </c>
      <c r="E700" t="s">
        <v>36</v>
      </c>
      <c r="F700" t="s">
        <v>814</v>
      </c>
      <c r="H700">
        <v>19</v>
      </c>
      <c r="J700" t="s">
        <v>114</v>
      </c>
      <c r="O700" t="s">
        <v>1472</v>
      </c>
      <c r="P700" t="s">
        <v>660</v>
      </c>
      <c r="Q700" t="s">
        <v>1219</v>
      </c>
      <c r="R700" t="s">
        <v>47</v>
      </c>
      <c r="S700" s="3">
        <v>42314</v>
      </c>
      <c r="T700" t="s">
        <v>112</v>
      </c>
      <c r="U700">
        <v>2015</v>
      </c>
      <c r="V700">
        <v>2017</v>
      </c>
      <c r="W700" t="s">
        <v>113</v>
      </c>
    </row>
    <row r="701" spans="1:23" ht="12.75">
      <c r="A701">
        <v>2015</v>
      </c>
      <c r="B701">
        <v>2015</v>
      </c>
      <c r="C701" t="s">
        <v>833</v>
      </c>
      <c r="D701" t="s">
        <v>11</v>
      </c>
      <c r="E701" t="s">
        <v>36</v>
      </c>
      <c r="F701" t="s">
        <v>790</v>
      </c>
      <c r="H701">
        <v>19</v>
      </c>
      <c r="J701" t="s">
        <v>114</v>
      </c>
      <c r="O701" t="s">
        <v>1473</v>
      </c>
      <c r="P701" t="s">
        <v>1474</v>
      </c>
      <c r="Q701" t="s">
        <v>468</v>
      </c>
      <c r="R701" t="s">
        <v>46</v>
      </c>
      <c r="S701" s="3">
        <v>42314</v>
      </c>
      <c r="T701" t="s">
        <v>112</v>
      </c>
      <c r="U701">
        <v>2015</v>
      </c>
      <c r="V701">
        <v>2017</v>
      </c>
      <c r="W701" t="s">
        <v>113</v>
      </c>
    </row>
    <row r="702" spans="1:23" ht="12.75">
      <c r="A702">
        <v>2015</v>
      </c>
      <c r="B702">
        <v>2015</v>
      </c>
      <c r="C702" t="s">
        <v>833</v>
      </c>
      <c r="D702" t="s">
        <v>11</v>
      </c>
      <c r="E702" t="s">
        <v>36</v>
      </c>
      <c r="F702" t="s">
        <v>823</v>
      </c>
      <c r="H702">
        <v>19</v>
      </c>
      <c r="J702" t="s">
        <v>115</v>
      </c>
      <c r="O702" t="s">
        <v>1475</v>
      </c>
      <c r="P702" t="s">
        <v>1132</v>
      </c>
      <c r="Q702" t="s">
        <v>558</v>
      </c>
      <c r="R702" t="s">
        <v>46</v>
      </c>
      <c r="S702" s="3">
        <v>42314</v>
      </c>
      <c r="T702" t="s">
        <v>112</v>
      </c>
      <c r="U702">
        <v>2015</v>
      </c>
      <c r="V702">
        <v>2017</v>
      </c>
      <c r="W702" t="s">
        <v>113</v>
      </c>
    </row>
    <row r="703" spans="1:23" ht="12.75">
      <c r="A703">
        <v>2015</v>
      </c>
      <c r="B703">
        <v>2015</v>
      </c>
      <c r="C703" t="s">
        <v>833</v>
      </c>
      <c r="D703" t="s">
        <v>11</v>
      </c>
      <c r="E703" t="s">
        <v>36</v>
      </c>
      <c r="F703" t="s">
        <v>808</v>
      </c>
      <c r="H703">
        <v>19</v>
      </c>
      <c r="J703" t="s">
        <v>120</v>
      </c>
      <c r="O703" t="s">
        <v>1476</v>
      </c>
      <c r="P703" t="s">
        <v>1477</v>
      </c>
      <c r="Q703" t="s">
        <v>463</v>
      </c>
      <c r="R703" t="s">
        <v>47</v>
      </c>
      <c r="S703" s="3">
        <v>42314</v>
      </c>
      <c r="T703" t="s">
        <v>112</v>
      </c>
      <c r="U703">
        <v>2015</v>
      </c>
      <c r="V703">
        <v>2017</v>
      </c>
      <c r="W703" t="s">
        <v>113</v>
      </c>
    </row>
    <row r="704" spans="1:23" ht="12.75">
      <c r="A704">
        <v>2015</v>
      </c>
      <c r="B704">
        <v>2015</v>
      </c>
      <c r="C704" t="s">
        <v>833</v>
      </c>
      <c r="D704" t="s">
        <v>13</v>
      </c>
      <c r="E704" t="s">
        <v>36</v>
      </c>
      <c r="F704" t="s">
        <v>811</v>
      </c>
      <c r="H704">
        <v>19</v>
      </c>
      <c r="J704" t="s">
        <v>115</v>
      </c>
      <c r="O704" t="s">
        <v>282</v>
      </c>
      <c r="P704" t="s">
        <v>748</v>
      </c>
      <c r="Q704" t="s">
        <v>302</v>
      </c>
      <c r="R704" t="s">
        <v>47</v>
      </c>
      <c r="S704" s="3">
        <v>42314</v>
      </c>
      <c r="T704" t="s">
        <v>112</v>
      </c>
      <c r="U704">
        <v>2015</v>
      </c>
      <c r="V704">
        <v>2017</v>
      </c>
      <c r="W704" t="s">
        <v>113</v>
      </c>
    </row>
    <row r="705" spans="1:23" ht="12.75">
      <c r="A705">
        <v>2015</v>
      </c>
      <c r="B705">
        <v>2015</v>
      </c>
      <c r="C705" t="s">
        <v>833</v>
      </c>
      <c r="D705" t="s">
        <v>11</v>
      </c>
      <c r="E705" t="s">
        <v>36</v>
      </c>
      <c r="F705" t="s">
        <v>801</v>
      </c>
      <c r="H705">
        <v>19</v>
      </c>
      <c r="J705" t="s">
        <v>114</v>
      </c>
      <c r="O705" t="s">
        <v>1478</v>
      </c>
      <c r="P705" t="s">
        <v>1479</v>
      </c>
      <c r="Q705" t="s">
        <v>592</v>
      </c>
      <c r="R705" t="s">
        <v>46</v>
      </c>
      <c r="S705" s="3">
        <v>42314</v>
      </c>
      <c r="T705" t="s">
        <v>112</v>
      </c>
      <c r="U705">
        <v>2015</v>
      </c>
      <c r="V705">
        <v>2017</v>
      </c>
      <c r="W705" t="s">
        <v>113</v>
      </c>
    </row>
    <row r="706" spans="1:23" ht="12.75">
      <c r="A706">
        <v>2015</v>
      </c>
      <c r="B706">
        <v>2015</v>
      </c>
      <c r="C706" t="s">
        <v>833</v>
      </c>
      <c r="D706" t="s">
        <v>11</v>
      </c>
      <c r="E706" t="s">
        <v>36</v>
      </c>
      <c r="F706" t="s">
        <v>804</v>
      </c>
      <c r="H706">
        <v>19</v>
      </c>
      <c r="J706" t="s">
        <v>120</v>
      </c>
      <c r="O706" t="s">
        <v>1480</v>
      </c>
      <c r="P706" t="s">
        <v>570</v>
      </c>
      <c r="Q706" t="s">
        <v>1378</v>
      </c>
      <c r="R706" t="s">
        <v>46</v>
      </c>
      <c r="S706" s="3">
        <v>42314</v>
      </c>
      <c r="T706" t="s">
        <v>112</v>
      </c>
      <c r="U706">
        <v>2015</v>
      </c>
      <c r="V706">
        <v>2017</v>
      </c>
      <c r="W706" t="s">
        <v>113</v>
      </c>
    </row>
    <row r="707" spans="1:23" ht="12.75">
      <c r="A707">
        <v>2015</v>
      </c>
      <c r="B707">
        <v>2015</v>
      </c>
      <c r="C707" t="s">
        <v>833</v>
      </c>
      <c r="D707" t="s">
        <v>11</v>
      </c>
      <c r="E707" t="s">
        <v>36</v>
      </c>
      <c r="F707" t="s">
        <v>810</v>
      </c>
      <c r="H707">
        <v>19</v>
      </c>
      <c r="J707" t="s">
        <v>114</v>
      </c>
      <c r="O707" t="s">
        <v>1481</v>
      </c>
      <c r="P707" t="s">
        <v>570</v>
      </c>
      <c r="Q707" t="s">
        <v>209</v>
      </c>
      <c r="R707" t="s">
        <v>46</v>
      </c>
      <c r="S707" s="3">
        <v>42314</v>
      </c>
      <c r="T707" t="s">
        <v>112</v>
      </c>
      <c r="U707">
        <v>2015</v>
      </c>
      <c r="V707">
        <v>2017</v>
      </c>
      <c r="W707" t="s">
        <v>113</v>
      </c>
    </row>
    <row r="708" spans="1:23" ht="12.75">
      <c r="A708">
        <v>2015</v>
      </c>
      <c r="B708">
        <v>2015</v>
      </c>
      <c r="C708" t="s">
        <v>833</v>
      </c>
      <c r="D708" t="s">
        <v>11</v>
      </c>
      <c r="E708" t="s">
        <v>36</v>
      </c>
      <c r="F708" t="s">
        <v>821</v>
      </c>
      <c r="H708">
        <v>19</v>
      </c>
      <c r="J708" t="s">
        <v>120</v>
      </c>
      <c r="O708" t="s">
        <v>1482</v>
      </c>
      <c r="P708" t="s">
        <v>1483</v>
      </c>
      <c r="Q708" t="s">
        <v>622</v>
      </c>
      <c r="R708" t="s">
        <v>46</v>
      </c>
      <c r="S708" s="3">
        <v>42314</v>
      </c>
      <c r="T708" t="s">
        <v>112</v>
      </c>
      <c r="U708">
        <v>2015</v>
      </c>
      <c r="V708">
        <v>2017</v>
      </c>
      <c r="W708" t="s">
        <v>113</v>
      </c>
    </row>
    <row r="709" spans="1:23" ht="12.75">
      <c r="A709">
        <v>2015</v>
      </c>
      <c r="B709">
        <v>2015</v>
      </c>
      <c r="C709" t="s">
        <v>833</v>
      </c>
      <c r="D709" t="s">
        <v>13</v>
      </c>
      <c r="E709" t="s">
        <v>36</v>
      </c>
      <c r="F709" t="s">
        <v>799</v>
      </c>
      <c r="H709">
        <v>19</v>
      </c>
      <c r="J709" t="s">
        <v>115</v>
      </c>
      <c r="O709" t="s">
        <v>1007</v>
      </c>
      <c r="P709" t="s">
        <v>704</v>
      </c>
      <c r="Q709" t="s">
        <v>712</v>
      </c>
      <c r="R709" t="s">
        <v>47</v>
      </c>
      <c r="S709" s="3">
        <v>42314</v>
      </c>
      <c r="T709" t="s">
        <v>112</v>
      </c>
      <c r="U709">
        <v>2015</v>
      </c>
      <c r="V709">
        <v>2017</v>
      </c>
      <c r="W709" t="s">
        <v>113</v>
      </c>
    </row>
    <row r="710" spans="1:23" ht="12.75">
      <c r="A710">
        <v>2015</v>
      </c>
      <c r="B710">
        <v>2015</v>
      </c>
      <c r="C710" t="s">
        <v>833</v>
      </c>
      <c r="D710" t="s">
        <v>11</v>
      </c>
      <c r="E710" t="s">
        <v>36</v>
      </c>
      <c r="F710" t="s">
        <v>799</v>
      </c>
      <c r="H710">
        <v>19</v>
      </c>
      <c r="J710" t="s">
        <v>115</v>
      </c>
      <c r="O710" t="s">
        <v>1484</v>
      </c>
      <c r="P710" t="s">
        <v>1485</v>
      </c>
      <c r="Q710" t="s">
        <v>1486</v>
      </c>
      <c r="R710" t="s">
        <v>47</v>
      </c>
      <c r="S710" s="3">
        <v>42314</v>
      </c>
      <c r="T710" t="s">
        <v>112</v>
      </c>
      <c r="U710">
        <v>2015</v>
      </c>
      <c r="V710">
        <v>2017</v>
      </c>
      <c r="W710" t="s">
        <v>113</v>
      </c>
    </row>
    <row r="711" spans="1:23" ht="12.75">
      <c r="A711">
        <v>2015</v>
      </c>
      <c r="B711">
        <v>2015</v>
      </c>
      <c r="C711" t="s">
        <v>833</v>
      </c>
      <c r="D711" t="s">
        <v>11</v>
      </c>
      <c r="E711" t="s">
        <v>36</v>
      </c>
      <c r="F711" t="s">
        <v>808</v>
      </c>
      <c r="H711">
        <v>19</v>
      </c>
      <c r="J711" t="s">
        <v>120</v>
      </c>
      <c r="O711" t="s">
        <v>971</v>
      </c>
      <c r="P711" t="s">
        <v>889</v>
      </c>
      <c r="Q711" t="s">
        <v>491</v>
      </c>
      <c r="R711" t="s">
        <v>47</v>
      </c>
      <c r="S711" s="3">
        <v>42314</v>
      </c>
      <c r="T711" t="s">
        <v>112</v>
      </c>
      <c r="U711">
        <v>2015</v>
      </c>
      <c r="V711">
        <v>2017</v>
      </c>
      <c r="W711" t="s">
        <v>113</v>
      </c>
    </row>
    <row r="712" spans="1:23" ht="12.75">
      <c r="A712">
        <v>2015</v>
      </c>
      <c r="B712">
        <v>2015</v>
      </c>
      <c r="C712" t="s">
        <v>833</v>
      </c>
      <c r="D712" t="s">
        <v>11</v>
      </c>
      <c r="E712" t="s">
        <v>36</v>
      </c>
      <c r="F712" t="s">
        <v>805</v>
      </c>
      <c r="H712">
        <v>19</v>
      </c>
      <c r="J712" t="s">
        <v>114</v>
      </c>
      <c r="O712" t="s">
        <v>1487</v>
      </c>
      <c r="P712" t="s">
        <v>904</v>
      </c>
      <c r="Q712" t="s">
        <v>564</v>
      </c>
      <c r="R712" t="s">
        <v>46</v>
      </c>
      <c r="S712" s="3">
        <v>42314</v>
      </c>
      <c r="T712" t="s">
        <v>112</v>
      </c>
      <c r="U712">
        <v>2015</v>
      </c>
      <c r="V712">
        <v>2017</v>
      </c>
      <c r="W712" t="s">
        <v>113</v>
      </c>
    </row>
    <row r="713" spans="1:23" ht="12.75">
      <c r="A713">
        <v>2015</v>
      </c>
      <c r="B713">
        <v>2015</v>
      </c>
      <c r="C713" t="s">
        <v>833</v>
      </c>
      <c r="D713" t="s">
        <v>11</v>
      </c>
      <c r="E713" t="s">
        <v>36</v>
      </c>
      <c r="F713" t="s">
        <v>805</v>
      </c>
      <c r="H713">
        <v>19</v>
      </c>
      <c r="J713" t="s">
        <v>114</v>
      </c>
      <c r="O713" t="s">
        <v>1377</v>
      </c>
      <c r="P713" t="s">
        <v>578</v>
      </c>
      <c r="Q713" t="s">
        <v>571</v>
      </c>
      <c r="R713" t="s">
        <v>47</v>
      </c>
      <c r="S713" s="3">
        <v>42314</v>
      </c>
      <c r="T713" t="s">
        <v>112</v>
      </c>
      <c r="U713">
        <v>2015</v>
      </c>
      <c r="V713">
        <v>2017</v>
      </c>
      <c r="W713" t="s">
        <v>113</v>
      </c>
    </row>
    <row r="714" spans="1:23" ht="12.75">
      <c r="A714">
        <v>2015</v>
      </c>
      <c r="B714">
        <v>2015</v>
      </c>
      <c r="C714" t="s">
        <v>833</v>
      </c>
      <c r="D714" t="s">
        <v>11</v>
      </c>
      <c r="E714" t="s">
        <v>36</v>
      </c>
      <c r="F714" t="s">
        <v>787</v>
      </c>
      <c r="H714">
        <v>19</v>
      </c>
      <c r="J714" t="s">
        <v>115</v>
      </c>
      <c r="O714" t="s">
        <v>1182</v>
      </c>
      <c r="P714" t="s">
        <v>1488</v>
      </c>
      <c r="Q714" t="s">
        <v>1489</v>
      </c>
      <c r="R714" t="s">
        <v>46</v>
      </c>
      <c r="S714" s="3">
        <v>42314</v>
      </c>
      <c r="T714" t="s">
        <v>112</v>
      </c>
      <c r="U714">
        <v>2015</v>
      </c>
      <c r="V714">
        <v>2017</v>
      </c>
      <c r="W714" t="s">
        <v>113</v>
      </c>
    </row>
    <row r="715" spans="1:23" ht="12.75">
      <c r="A715">
        <v>2015</v>
      </c>
      <c r="B715">
        <v>2015</v>
      </c>
      <c r="C715" t="s">
        <v>833</v>
      </c>
      <c r="D715" t="s">
        <v>13</v>
      </c>
      <c r="E715" t="s">
        <v>36</v>
      </c>
      <c r="F715" t="s">
        <v>789</v>
      </c>
      <c r="H715">
        <v>19</v>
      </c>
      <c r="J715" t="s">
        <v>120</v>
      </c>
      <c r="O715" t="s">
        <v>1008</v>
      </c>
      <c r="P715" t="s">
        <v>1009</v>
      </c>
      <c r="Q715" t="s">
        <v>489</v>
      </c>
      <c r="R715" t="s">
        <v>47</v>
      </c>
      <c r="S715" s="3">
        <v>42314</v>
      </c>
      <c r="T715" t="s">
        <v>112</v>
      </c>
      <c r="U715">
        <v>2015</v>
      </c>
      <c r="V715">
        <v>2017</v>
      </c>
      <c r="W715" t="s">
        <v>113</v>
      </c>
    </row>
    <row r="716" spans="1:23" ht="12.75">
      <c r="A716">
        <v>2015</v>
      </c>
      <c r="B716">
        <v>2015</v>
      </c>
      <c r="C716" t="s">
        <v>833</v>
      </c>
      <c r="D716" t="s">
        <v>11</v>
      </c>
      <c r="E716" t="s">
        <v>36</v>
      </c>
      <c r="F716" t="s">
        <v>823</v>
      </c>
      <c r="H716">
        <v>19</v>
      </c>
      <c r="J716" t="s">
        <v>115</v>
      </c>
      <c r="O716" t="s">
        <v>1490</v>
      </c>
      <c r="P716" t="s">
        <v>1491</v>
      </c>
      <c r="Q716" t="s">
        <v>576</v>
      </c>
      <c r="R716" t="s">
        <v>47</v>
      </c>
      <c r="S716" s="3">
        <v>42314</v>
      </c>
      <c r="T716" t="s">
        <v>112</v>
      </c>
      <c r="U716">
        <v>2015</v>
      </c>
      <c r="V716">
        <v>2017</v>
      </c>
      <c r="W716" t="s">
        <v>113</v>
      </c>
    </row>
    <row r="717" spans="1:23" ht="12.75">
      <c r="A717">
        <v>2015</v>
      </c>
      <c r="B717">
        <v>2015</v>
      </c>
      <c r="C717" t="s">
        <v>833</v>
      </c>
      <c r="D717" t="s">
        <v>11</v>
      </c>
      <c r="E717" t="s">
        <v>36</v>
      </c>
      <c r="F717" t="s">
        <v>819</v>
      </c>
      <c r="H717">
        <v>19</v>
      </c>
      <c r="J717" t="s">
        <v>115</v>
      </c>
      <c r="O717" t="s">
        <v>1492</v>
      </c>
      <c r="P717" t="s">
        <v>1141</v>
      </c>
      <c r="Q717" t="s">
        <v>1493</v>
      </c>
      <c r="R717" t="s">
        <v>46</v>
      </c>
      <c r="S717" s="3">
        <v>42314</v>
      </c>
      <c r="T717" t="s">
        <v>112</v>
      </c>
      <c r="U717">
        <v>2015</v>
      </c>
      <c r="V717">
        <v>2017</v>
      </c>
      <c r="W717" t="s">
        <v>113</v>
      </c>
    </row>
    <row r="718" spans="1:23" ht="12.75">
      <c r="A718">
        <v>2015</v>
      </c>
      <c r="B718">
        <v>2015</v>
      </c>
      <c r="C718" t="s">
        <v>833</v>
      </c>
      <c r="D718" t="s">
        <v>13</v>
      </c>
      <c r="E718" t="s">
        <v>36</v>
      </c>
      <c r="F718" t="s">
        <v>787</v>
      </c>
      <c r="H718">
        <v>19</v>
      </c>
      <c r="J718" t="s">
        <v>115</v>
      </c>
      <c r="O718" t="s">
        <v>335</v>
      </c>
      <c r="P718" t="s">
        <v>588</v>
      </c>
      <c r="Q718" t="s">
        <v>495</v>
      </c>
      <c r="R718" t="s">
        <v>46</v>
      </c>
      <c r="S718" s="3">
        <v>42314</v>
      </c>
      <c r="T718" t="s">
        <v>112</v>
      </c>
      <c r="U718">
        <v>2015</v>
      </c>
      <c r="V718">
        <v>2017</v>
      </c>
      <c r="W718" t="s">
        <v>113</v>
      </c>
    </row>
    <row r="719" spans="1:23" ht="12.75">
      <c r="A719">
        <v>2015</v>
      </c>
      <c r="B719">
        <v>2015</v>
      </c>
      <c r="C719" t="s">
        <v>833</v>
      </c>
      <c r="D719" t="s">
        <v>11</v>
      </c>
      <c r="E719" t="s">
        <v>36</v>
      </c>
      <c r="F719" t="s">
        <v>813</v>
      </c>
      <c r="H719">
        <v>19</v>
      </c>
      <c r="J719" t="s">
        <v>836</v>
      </c>
      <c r="O719" t="s">
        <v>330</v>
      </c>
      <c r="P719" t="s">
        <v>1494</v>
      </c>
      <c r="Q719" t="s">
        <v>1378</v>
      </c>
      <c r="R719" t="s">
        <v>46</v>
      </c>
      <c r="S719" s="3">
        <v>42314</v>
      </c>
      <c r="T719" t="s">
        <v>112</v>
      </c>
      <c r="U719">
        <v>2015</v>
      </c>
      <c r="V719">
        <v>2017</v>
      </c>
      <c r="W719" t="s">
        <v>113</v>
      </c>
    </row>
    <row r="720" spans="1:23" ht="12.75">
      <c r="A720">
        <v>2015</v>
      </c>
      <c r="B720">
        <v>2015</v>
      </c>
      <c r="C720" t="s">
        <v>833</v>
      </c>
      <c r="D720" t="s">
        <v>11</v>
      </c>
      <c r="E720" t="s">
        <v>36</v>
      </c>
      <c r="F720" t="s">
        <v>793</v>
      </c>
      <c r="H720">
        <v>19</v>
      </c>
      <c r="J720" t="s">
        <v>114</v>
      </c>
      <c r="O720" t="s">
        <v>1495</v>
      </c>
      <c r="P720" t="s">
        <v>1496</v>
      </c>
      <c r="Q720" t="s">
        <v>692</v>
      </c>
      <c r="R720" t="s">
        <v>47</v>
      </c>
      <c r="S720" s="3">
        <v>42314</v>
      </c>
      <c r="T720" t="s">
        <v>112</v>
      </c>
      <c r="U720">
        <v>2015</v>
      </c>
      <c r="V720">
        <v>2017</v>
      </c>
      <c r="W720" t="s">
        <v>113</v>
      </c>
    </row>
    <row r="721" spans="1:23" ht="12.75">
      <c r="A721">
        <v>2015</v>
      </c>
      <c r="B721">
        <v>2015</v>
      </c>
      <c r="C721" t="s">
        <v>833</v>
      </c>
      <c r="D721" t="s">
        <v>13</v>
      </c>
      <c r="E721" t="s">
        <v>36</v>
      </c>
      <c r="F721" t="s">
        <v>788</v>
      </c>
      <c r="H721">
        <v>19</v>
      </c>
      <c r="J721" t="s">
        <v>115</v>
      </c>
      <c r="O721" t="s">
        <v>1010</v>
      </c>
      <c r="P721" t="s">
        <v>491</v>
      </c>
      <c r="Q721" t="s">
        <v>504</v>
      </c>
      <c r="R721" t="s">
        <v>47</v>
      </c>
      <c r="S721" s="3">
        <v>42314</v>
      </c>
      <c r="T721" t="s">
        <v>112</v>
      </c>
      <c r="U721">
        <v>2015</v>
      </c>
      <c r="V721">
        <v>2017</v>
      </c>
      <c r="W721" t="s">
        <v>113</v>
      </c>
    </row>
    <row r="722" spans="1:23" ht="12.75">
      <c r="A722">
        <v>2015</v>
      </c>
      <c r="B722">
        <v>2015</v>
      </c>
      <c r="C722" t="s">
        <v>833</v>
      </c>
      <c r="D722" t="s">
        <v>11</v>
      </c>
      <c r="E722" t="s">
        <v>36</v>
      </c>
      <c r="F722" t="s">
        <v>804</v>
      </c>
      <c r="H722">
        <v>19</v>
      </c>
      <c r="J722" t="s">
        <v>120</v>
      </c>
      <c r="O722" t="s">
        <v>1497</v>
      </c>
      <c r="P722" t="s">
        <v>491</v>
      </c>
      <c r="Q722" t="s">
        <v>1498</v>
      </c>
      <c r="R722" t="s">
        <v>47</v>
      </c>
      <c r="S722" s="3">
        <v>42314</v>
      </c>
      <c r="T722" t="s">
        <v>112</v>
      </c>
      <c r="U722">
        <v>2015</v>
      </c>
      <c r="V722">
        <v>2017</v>
      </c>
      <c r="W722" t="s">
        <v>113</v>
      </c>
    </row>
    <row r="723" spans="1:23" ht="12.75">
      <c r="A723">
        <v>2015</v>
      </c>
      <c r="B723">
        <v>2015</v>
      </c>
      <c r="C723" t="s">
        <v>833</v>
      </c>
      <c r="D723" t="s">
        <v>11</v>
      </c>
      <c r="E723" t="s">
        <v>36</v>
      </c>
      <c r="F723" t="s">
        <v>791</v>
      </c>
      <c r="H723">
        <v>19</v>
      </c>
      <c r="J723" t="s">
        <v>114</v>
      </c>
      <c r="O723" t="s">
        <v>1499</v>
      </c>
      <c r="P723" t="s">
        <v>491</v>
      </c>
      <c r="Q723" t="s">
        <v>1188</v>
      </c>
      <c r="R723" t="s">
        <v>46</v>
      </c>
      <c r="S723" s="3">
        <v>42314</v>
      </c>
      <c r="T723" t="s">
        <v>112</v>
      </c>
      <c r="U723">
        <v>2015</v>
      </c>
      <c r="V723">
        <v>2017</v>
      </c>
      <c r="W723" t="s">
        <v>113</v>
      </c>
    </row>
    <row r="724" spans="1:23" ht="12.75">
      <c r="A724">
        <v>2015</v>
      </c>
      <c r="B724">
        <v>2015</v>
      </c>
      <c r="C724" t="s">
        <v>833</v>
      </c>
      <c r="D724" t="s">
        <v>13</v>
      </c>
      <c r="E724" t="s">
        <v>36</v>
      </c>
      <c r="F724" t="s">
        <v>791</v>
      </c>
      <c r="H724">
        <v>19</v>
      </c>
      <c r="J724" t="s">
        <v>114</v>
      </c>
      <c r="O724" t="s">
        <v>319</v>
      </c>
      <c r="P724" t="s">
        <v>491</v>
      </c>
      <c r="Q724" t="s">
        <v>469</v>
      </c>
      <c r="R724" t="s">
        <v>46</v>
      </c>
      <c r="S724" s="3">
        <v>42314</v>
      </c>
      <c r="T724" t="s">
        <v>112</v>
      </c>
      <c r="U724">
        <v>2015</v>
      </c>
      <c r="V724">
        <v>2017</v>
      </c>
      <c r="W724" t="s">
        <v>113</v>
      </c>
    </row>
    <row r="725" spans="1:23" ht="12.75">
      <c r="A725">
        <v>2015</v>
      </c>
      <c r="B725">
        <v>2015</v>
      </c>
      <c r="C725" t="s">
        <v>833</v>
      </c>
      <c r="D725" t="s">
        <v>13</v>
      </c>
      <c r="E725" t="s">
        <v>36</v>
      </c>
      <c r="F725" t="s">
        <v>791</v>
      </c>
      <c r="H725">
        <v>19</v>
      </c>
      <c r="J725" t="s">
        <v>114</v>
      </c>
      <c r="O725" t="s">
        <v>277</v>
      </c>
      <c r="P725" t="s">
        <v>491</v>
      </c>
      <c r="Q725" t="s">
        <v>593</v>
      </c>
      <c r="R725" t="s">
        <v>47</v>
      </c>
      <c r="S725" s="3">
        <v>42314</v>
      </c>
      <c r="T725" t="s">
        <v>112</v>
      </c>
      <c r="U725">
        <v>2015</v>
      </c>
      <c r="V725">
        <v>2017</v>
      </c>
      <c r="W725" t="s">
        <v>113</v>
      </c>
    </row>
    <row r="726" spans="1:23" ht="12.75">
      <c r="A726">
        <v>2015</v>
      </c>
      <c r="B726">
        <v>2015</v>
      </c>
      <c r="C726" t="s">
        <v>833</v>
      </c>
      <c r="D726" t="s">
        <v>13</v>
      </c>
      <c r="E726" t="s">
        <v>36</v>
      </c>
      <c r="F726" t="s">
        <v>802</v>
      </c>
      <c r="H726">
        <v>19</v>
      </c>
      <c r="J726" t="s">
        <v>114</v>
      </c>
      <c r="O726" t="s">
        <v>282</v>
      </c>
      <c r="P726" t="s">
        <v>491</v>
      </c>
      <c r="Q726" t="s">
        <v>522</v>
      </c>
      <c r="R726" t="s">
        <v>47</v>
      </c>
      <c r="S726" s="3">
        <v>42314</v>
      </c>
      <c r="T726" t="s">
        <v>112</v>
      </c>
      <c r="U726">
        <v>2015</v>
      </c>
      <c r="V726">
        <v>2017</v>
      </c>
      <c r="W726" t="s">
        <v>113</v>
      </c>
    </row>
    <row r="727" spans="1:23" ht="12.75">
      <c r="A727">
        <v>2015</v>
      </c>
      <c r="B727">
        <v>2015</v>
      </c>
      <c r="C727" t="s">
        <v>833</v>
      </c>
      <c r="D727" t="s">
        <v>11</v>
      </c>
      <c r="E727" t="s">
        <v>36</v>
      </c>
      <c r="F727" t="s">
        <v>809</v>
      </c>
      <c r="H727">
        <v>19</v>
      </c>
      <c r="J727" t="s">
        <v>114</v>
      </c>
      <c r="O727" t="s">
        <v>1500</v>
      </c>
      <c r="P727" t="s">
        <v>491</v>
      </c>
      <c r="Q727" t="s">
        <v>571</v>
      </c>
      <c r="R727" t="s">
        <v>46</v>
      </c>
      <c r="S727" s="3">
        <v>42314</v>
      </c>
      <c r="T727" t="s">
        <v>112</v>
      </c>
      <c r="U727">
        <v>2015</v>
      </c>
      <c r="V727">
        <v>2017</v>
      </c>
      <c r="W727" t="s">
        <v>113</v>
      </c>
    </row>
    <row r="728" spans="1:23" ht="12.75">
      <c r="A728">
        <v>2015</v>
      </c>
      <c r="B728">
        <v>2015</v>
      </c>
      <c r="C728" t="s">
        <v>833</v>
      </c>
      <c r="D728" t="s">
        <v>11</v>
      </c>
      <c r="E728" t="s">
        <v>36</v>
      </c>
      <c r="F728" t="s">
        <v>826</v>
      </c>
      <c r="H728">
        <v>19</v>
      </c>
      <c r="J728" t="s">
        <v>114</v>
      </c>
      <c r="O728" t="s">
        <v>129</v>
      </c>
      <c r="P728" t="s">
        <v>491</v>
      </c>
      <c r="Q728" t="s">
        <v>467</v>
      </c>
      <c r="R728" t="s">
        <v>47</v>
      </c>
      <c r="S728" s="3">
        <v>42314</v>
      </c>
      <c r="T728" t="s">
        <v>112</v>
      </c>
      <c r="U728">
        <v>2015</v>
      </c>
      <c r="V728">
        <v>2017</v>
      </c>
      <c r="W728" t="s">
        <v>113</v>
      </c>
    </row>
    <row r="729" spans="1:23" ht="12.75">
      <c r="A729">
        <v>2015</v>
      </c>
      <c r="B729">
        <v>2015</v>
      </c>
      <c r="C729" t="s">
        <v>833</v>
      </c>
      <c r="D729" t="s">
        <v>11</v>
      </c>
      <c r="E729" t="s">
        <v>36</v>
      </c>
      <c r="F729" t="s">
        <v>801</v>
      </c>
      <c r="H729">
        <v>19</v>
      </c>
      <c r="J729" t="s">
        <v>114</v>
      </c>
      <c r="O729" t="s">
        <v>1501</v>
      </c>
      <c r="P729" t="s">
        <v>1153</v>
      </c>
      <c r="Q729" t="s">
        <v>654</v>
      </c>
      <c r="R729" t="s">
        <v>47</v>
      </c>
      <c r="S729" s="3">
        <v>42314</v>
      </c>
      <c r="T729" t="s">
        <v>112</v>
      </c>
      <c r="U729">
        <v>2015</v>
      </c>
      <c r="V729">
        <v>2017</v>
      </c>
      <c r="W729" t="s">
        <v>113</v>
      </c>
    </row>
    <row r="730" spans="1:23" ht="12.75">
      <c r="A730">
        <v>2015</v>
      </c>
      <c r="B730">
        <v>2015</v>
      </c>
      <c r="C730" t="s">
        <v>833</v>
      </c>
      <c r="D730" t="s">
        <v>11</v>
      </c>
      <c r="E730" t="s">
        <v>36</v>
      </c>
      <c r="F730" t="s">
        <v>799</v>
      </c>
      <c r="H730">
        <v>19</v>
      </c>
      <c r="J730" t="s">
        <v>115</v>
      </c>
      <c r="O730" t="s">
        <v>1502</v>
      </c>
      <c r="P730" t="s">
        <v>1503</v>
      </c>
      <c r="Q730" t="s">
        <v>561</v>
      </c>
      <c r="R730" t="s">
        <v>46</v>
      </c>
      <c r="S730" s="3">
        <v>42314</v>
      </c>
      <c r="T730" t="s">
        <v>112</v>
      </c>
      <c r="U730">
        <v>2015</v>
      </c>
      <c r="V730">
        <v>2017</v>
      </c>
      <c r="W730" t="s">
        <v>113</v>
      </c>
    </row>
    <row r="731" spans="1:23" ht="12.75">
      <c r="A731">
        <v>2015</v>
      </c>
      <c r="B731">
        <v>2015</v>
      </c>
      <c r="C731" t="s">
        <v>833</v>
      </c>
      <c r="D731" t="s">
        <v>11</v>
      </c>
      <c r="E731" t="s">
        <v>36</v>
      </c>
      <c r="F731" t="s">
        <v>794</v>
      </c>
      <c r="H731">
        <v>19</v>
      </c>
      <c r="J731" t="s">
        <v>835</v>
      </c>
      <c r="O731" t="s">
        <v>1504</v>
      </c>
      <c r="P731" t="s">
        <v>621</v>
      </c>
      <c r="Q731" t="s">
        <v>688</v>
      </c>
      <c r="R731" t="s">
        <v>46</v>
      </c>
      <c r="S731" s="3">
        <v>42314</v>
      </c>
      <c r="T731" t="s">
        <v>112</v>
      </c>
      <c r="U731">
        <v>2015</v>
      </c>
      <c r="V731">
        <v>2017</v>
      </c>
      <c r="W731" t="s">
        <v>113</v>
      </c>
    </row>
    <row r="732" spans="1:23" ht="12.75">
      <c r="A732">
        <v>2015</v>
      </c>
      <c r="B732">
        <v>2015</v>
      </c>
      <c r="C732" t="s">
        <v>833</v>
      </c>
      <c r="D732" t="s">
        <v>13</v>
      </c>
      <c r="E732" t="s">
        <v>36</v>
      </c>
      <c r="F732" t="s">
        <v>824</v>
      </c>
      <c r="H732">
        <v>19</v>
      </c>
      <c r="J732" t="s">
        <v>115</v>
      </c>
      <c r="O732" t="s">
        <v>1011</v>
      </c>
      <c r="P732" t="s">
        <v>1012</v>
      </c>
      <c r="Q732" t="s">
        <v>633</v>
      </c>
      <c r="R732" t="s">
        <v>47</v>
      </c>
      <c r="S732" s="3">
        <v>42314</v>
      </c>
      <c r="T732" t="s">
        <v>112</v>
      </c>
      <c r="U732">
        <v>2015</v>
      </c>
      <c r="V732">
        <v>2017</v>
      </c>
      <c r="W732" t="s">
        <v>113</v>
      </c>
    </row>
    <row r="733" spans="1:23" ht="12.75">
      <c r="A733">
        <v>2015</v>
      </c>
      <c r="B733">
        <v>2015</v>
      </c>
      <c r="C733" t="s">
        <v>833</v>
      </c>
      <c r="D733" t="s">
        <v>11</v>
      </c>
      <c r="E733" t="s">
        <v>36</v>
      </c>
      <c r="F733" t="s">
        <v>828</v>
      </c>
      <c r="H733">
        <v>19</v>
      </c>
      <c r="J733" t="s">
        <v>114</v>
      </c>
      <c r="O733" t="s">
        <v>1505</v>
      </c>
      <c r="P733" t="s">
        <v>667</v>
      </c>
      <c r="Q733" t="s">
        <v>504</v>
      </c>
      <c r="R733" t="s">
        <v>46</v>
      </c>
      <c r="S733" s="3">
        <v>42314</v>
      </c>
      <c r="T733" t="s">
        <v>112</v>
      </c>
      <c r="U733">
        <v>2015</v>
      </c>
      <c r="V733">
        <v>2017</v>
      </c>
      <c r="W733" t="s">
        <v>113</v>
      </c>
    </row>
    <row r="734" spans="1:23" ht="12.75">
      <c r="A734">
        <v>2015</v>
      </c>
      <c r="B734">
        <v>2015</v>
      </c>
      <c r="C734" t="s">
        <v>833</v>
      </c>
      <c r="D734" t="s">
        <v>11</v>
      </c>
      <c r="E734" t="s">
        <v>36</v>
      </c>
      <c r="F734" t="s">
        <v>803</v>
      </c>
      <c r="H734">
        <v>19</v>
      </c>
      <c r="J734" t="s">
        <v>115</v>
      </c>
      <c r="O734" t="s">
        <v>178</v>
      </c>
      <c r="P734" t="s">
        <v>506</v>
      </c>
      <c r="Q734" t="s">
        <v>464</v>
      </c>
      <c r="R734" t="s">
        <v>47</v>
      </c>
      <c r="S734" s="3">
        <v>42314</v>
      </c>
      <c r="T734" t="s">
        <v>112</v>
      </c>
      <c r="U734">
        <v>2015</v>
      </c>
      <c r="V734">
        <v>2017</v>
      </c>
      <c r="W734" t="s">
        <v>113</v>
      </c>
    </row>
    <row r="735" spans="1:23" ht="12.75">
      <c r="A735">
        <v>2015</v>
      </c>
      <c r="B735">
        <v>2015</v>
      </c>
      <c r="C735" t="s">
        <v>833</v>
      </c>
      <c r="D735" t="s">
        <v>11</v>
      </c>
      <c r="E735" t="s">
        <v>36</v>
      </c>
      <c r="F735" t="s">
        <v>806</v>
      </c>
      <c r="H735">
        <v>19</v>
      </c>
      <c r="J735" t="s">
        <v>118</v>
      </c>
      <c r="O735" t="s">
        <v>1116</v>
      </c>
      <c r="P735" t="s">
        <v>506</v>
      </c>
      <c r="Q735" t="s">
        <v>563</v>
      </c>
      <c r="R735" t="s">
        <v>46</v>
      </c>
      <c r="S735" s="3">
        <v>42314</v>
      </c>
      <c r="T735" t="s">
        <v>112</v>
      </c>
      <c r="U735">
        <v>2015</v>
      </c>
      <c r="V735">
        <v>2017</v>
      </c>
      <c r="W735" t="s">
        <v>113</v>
      </c>
    </row>
    <row r="736" spans="1:23" ht="12.75">
      <c r="A736">
        <v>2015</v>
      </c>
      <c r="B736">
        <v>2015</v>
      </c>
      <c r="C736" t="s">
        <v>833</v>
      </c>
      <c r="D736" t="s">
        <v>13</v>
      </c>
      <c r="E736" t="s">
        <v>36</v>
      </c>
      <c r="F736" t="s">
        <v>17</v>
      </c>
      <c r="H736">
        <v>19</v>
      </c>
      <c r="J736" t="s">
        <v>117</v>
      </c>
      <c r="O736" t="s">
        <v>1013</v>
      </c>
      <c r="P736" t="s">
        <v>506</v>
      </c>
      <c r="Q736" t="s">
        <v>295</v>
      </c>
      <c r="R736" t="s">
        <v>47</v>
      </c>
      <c r="S736" s="3">
        <v>42314</v>
      </c>
      <c r="T736" t="s">
        <v>112</v>
      </c>
      <c r="U736">
        <v>2015</v>
      </c>
      <c r="V736">
        <v>2017</v>
      </c>
      <c r="W736" t="s">
        <v>113</v>
      </c>
    </row>
    <row r="737" spans="1:23" ht="12.75">
      <c r="A737">
        <v>2015</v>
      </c>
      <c r="B737">
        <v>2015</v>
      </c>
      <c r="C737" t="s">
        <v>833</v>
      </c>
      <c r="D737" t="s">
        <v>11</v>
      </c>
      <c r="E737" t="s">
        <v>36</v>
      </c>
      <c r="F737" t="s">
        <v>829</v>
      </c>
      <c r="H737">
        <v>19</v>
      </c>
      <c r="J737" t="s">
        <v>114</v>
      </c>
      <c r="O737" t="s">
        <v>178</v>
      </c>
      <c r="P737" t="s">
        <v>506</v>
      </c>
      <c r="Q737" t="s">
        <v>469</v>
      </c>
      <c r="R737" t="s">
        <v>47</v>
      </c>
      <c r="S737" s="3">
        <v>42314</v>
      </c>
      <c r="T737" t="s">
        <v>112</v>
      </c>
      <c r="U737">
        <v>2015</v>
      </c>
      <c r="V737">
        <v>2017</v>
      </c>
      <c r="W737" t="s">
        <v>113</v>
      </c>
    </row>
    <row r="738" spans="1:23" ht="12.75">
      <c r="A738">
        <v>2015</v>
      </c>
      <c r="B738">
        <v>2015</v>
      </c>
      <c r="C738" t="s">
        <v>833</v>
      </c>
      <c r="D738" t="s">
        <v>13</v>
      </c>
      <c r="E738" t="s">
        <v>36</v>
      </c>
      <c r="F738" t="s">
        <v>820</v>
      </c>
      <c r="H738">
        <v>19</v>
      </c>
      <c r="J738" t="s">
        <v>115</v>
      </c>
      <c r="O738" t="s">
        <v>219</v>
      </c>
      <c r="P738" t="s">
        <v>614</v>
      </c>
      <c r="Q738" t="s">
        <v>478</v>
      </c>
      <c r="R738" t="s">
        <v>47</v>
      </c>
      <c r="S738" s="3">
        <v>42314</v>
      </c>
      <c r="T738" t="s">
        <v>112</v>
      </c>
      <c r="U738">
        <v>2015</v>
      </c>
      <c r="V738">
        <v>2017</v>
      </c>
      <c r="W738" t="s">
        <v>113</v>
      </c>
    </row>
    <row r="739" spans="1:23" ht="12.75">
      <c r="A739">
        <v>2015</v>
      </c>
      <c r="B739">
        <v>2015</v>
      </c>
      <c r="C739" t="s">
        <v>833</v>
      </c>
      <c r="D739" t="s">
        <v>11</v>
      </c>
      <c r="E739" t="s">
        <v>36</v>
      </c>
      <c r="F739" t="s">
        <v>830</v>
      </c>
      <c r="H739">
        <v>19</v>
      </c>
      <c r="J739" t="s">
        <v>120</v>
      </c>
      <c r="O739" t="s">
        <v>1506</v>
      </c>
      <c r="P739" t="s">
        <v>526</v>
      </c>
      <c r="Q739" t="s">
        <v>474</v>
      </c>
      <c r="R739" t="s">
        <v>46</v>
      </c>
      <c r="S739" s="3">
        <v>42314</v>
      </c>
      <c r="T739" t="s">
        <v>112</v>
      </c>
      <c r="U739">
        <v>2015</v>
      </c>
      <c r="V739">
        <v>2017</v>
      </c>
      <c r="W739" t="s">
        <v>113</v>
      </c>
    </row>
    <row r="740" spans="1:23" ht="12.75">
      <c r="A740">
        <v>2015</v>
      </c>
      <c r="B740">
        <v>2015</v>
      </c>
      <c r="C740" t="s">
        <v>833</v>
      </c>
      <c r="D740" t="s">
        <v>11</v>
      </c>
      <c r="E740" t="s">
        <v>36</v>
      </c>
      <c r="F740" t="s">
        <v>828</v>
      </c>
      <c r="H740">
        <v>19</v>
      </c>
      <c r="J740" t="s">
        <v>114</v>
      </c>
      <c r="O740" t="s">
        <v>1507</v>
      </c>
      <c r="P740" t="s">
        <v>555</v>
      </c>
      <c r="Q740" t="s">
        <v>649</v>
      </c>
      <c r="R740" t="s">
        <v>47</v>
      </c>
      <c r="S740" s="3">
        <v>42314</v>
      </c>
      <c r="T740" t="s">
        <v>112</v>
      </c>
      <c r="U740">
        <v>2015</v>
      </c>
      <c r="V740">
        <v>2017</v>
      </c>
      <c r="W740" t="s">
        <v>113</v>
      </c>
    </row>
    <row r="741" spans="1:23" ht="12.75">
      <c r="A741">
        <v>2015</v>
      </c>
      <c r="B741">
        <v>2015</v>
      </c>
      <c r="C741" t="s">
        <v>833</v>
      </c>
      <c r="D741" t="s">
        <v>11</v>
      </c>
      <c r="E741" t="s">
        <v>36</v>
      </c>
      <c r="F741" t="s">
        <v>786</v>
      </c>
      <c r="H741">
        <v>19</v>
      </c>
      <c r="J741" t="s">
        <v>114</v>
      </c>
      <c r="O741" t="s">
        <v>1508</v>
      </c>
      <c r="P741" t="s">
        <v>613</v>
      </c>
      <c r="Q741" t="s">
        <v>464</v>
      </c>
      <c r="R741" t="s">
        <v>47</v>
      </c>
      <c r="S741" s="3">
        <v>42314</v>
      </c>
      <c r="T741" t="s">
        <v>112</v>
      </c>
      <c r="U741">
        <v>2015</v>
      </c>
      <c r="V741">
        <v>2017</v>
      </c>
      <c r="W741" t="s">
        <v>113</v>
      </c>
    </row>
    <row r="742" spans="1:23" ht="12.75">
      <c r="A742">
        <v>2015</v>
      </c>
      <c r="B742">
        <v>2015</v>
      </c>
      <c r="C742" t="s">
        <v>833</v>
      </c>
      <c r="D742" t="s">
        <v>11</v>
      </c>
      <c r="E742" t="s">
        <v>36</v>
      </c>
      <c r="F742" t="s">
        <v>830</v>
      </c>
      <c r="H742">
        <v>19</v>
      </c>
      <c r="J742" t="s">
        <v>120</v>
      </c>
      <c r="O742" t="s">
        <v>1509</v>
      </c>
      <c r="P742" t="s">
        <v>613</v>
      </c>
      <c r="Q742" t="s">
        <v>469</v>
      </c>
      <c r="R742" t="s">
        <v>46</v>
      </c>
      <c r="S742" s="3">
        <v>42314</v>
      </c>
      <c r="T742" t="s">
        <v>112</v>
      </c>
      <c r="U742">
        <v>2015</v>
      </c>
      <c r="V742">
        <v>2017</v>
      </c>
      <c r="W742" t="s">
        <v>113</v>
      </c>
    </row>
    <row r="743" spans="1:23" ht="12.75">
      <c r="A743">
        <v>2015</v>
      </c>
      <c r="B743">
        <v>2015</v>
      </c>
      <c r="C743" t="s">
        <v>833</v>
      </c>
      <c r="D743" t="s">
        <v>11</v>
      </c>
      <c r="E743" t="s">
        <v>36</v>
      </c>
      <c r="F743" t="s">
        <v>813</v>
      </c>
      <c r="H743">
        <v>19</v>
      </c>
      <c r="J743" t="s">
        <v>836</v>
      </c>
      <c r="O743" t="s">
        <v>1195</v>
      </c>
      <c r="P743" t="s">
        <v>562</v>
      </c>
      <c r="Q743" t="s">
        <v>489</v>
      </c>
      <c r="R743" t="s">
        <v>47</v>
      </c>
      <c r="S743" s="3">
        <v>42314</v>
      </c>
      <c r="T743" t="s">
        <v>112</v>
      </c>
      <c r="U743">
        <v>2015</v>
      </c>
      <c r="V743">
        <v>2017</v>
      </c>
      <c r="W743" t="s">
        <v>113</v>
      </c>
    </row>
    <row r="744" spans="1:23" ht="12.75">
      <c r="A744">
        <v>2015</v>
      </c>
      <c r="B744">
        <v>2015</v>
      </c>
      <c r="C744" t="s">
        <v>833</v>
      </c>
      <c r="D744" t="s">
        <v>11</v>
      </c>
      <c r="E744" t="s">
        <v>36</v>
      </c>
      <c r="F744" t="s">
        <v>819</v>
      </c>
      <c r="H744">
        <v>19</v>
      </c>
      <c r="J744" t="s">
        <v>115</v>
      </c>
      <c r="O744" t="s">
        <v>1510</v>
      </c>
      <c r="P744" t="s">
        <v>562</v>
      </c>
      <c r="Q744" t="s">
        <v>1422</v>
      </c>
      <c r="R744" t="s">
        <v>46</v>
      </c>
      <c r="S744" s="3">
        <v>42314</v>
      </c>
      <c r="T744" t="s">
        <v>112</v>
      </c>
      <c r="U744">
        <v>2015</v>
      </c>
      <c r="V744">
        <v>2017</v>
      </c>
      <c r="W744" t="s">
        <v>113</v>
      </c>
    </row>
    <row r="745" spans="1:23" ht="12.75">
      <c r="A745">
        <v>2015</v>
      </c>
      <c r="B745">
        <v>2015</v>
      </c>
      <c r="C745" t="s">
        <v>833</v>
      </c>
      <c r="D745" t="s">
        <v>11</v>
      </c>
      <c r="E745" t="s">
        <v>36</v>
      </c>
      <c r="F745" t="s">
        <v>807</v>
      </c>
      <c r="H745">
        <v>19</v>
      </c>
      <c r="J745" t="s">
        <v>114</v>
      </c>
      <c r="O745" t="s">
        <v>1511</v>
      </c>
      <c r="P745" t="s">
        <v>562</v>
      </c>
      <c r="Q745" t="s">
        <v>489</v>
      </c>
      <c r="R745" t="s">
        <v>46</v>
      </c>
      <c r="S745" s="3">
        <v>42314</v>
      </c>
      <c r="T745" t="s">
        <v>112</v>
      </c>
      <c r="U745">
        <v>2015</v>
      </c>
      <c r="V745">
        <v>2017</v>
      </c>
      <c r="W745" t="s">
        <v>113</v>
      </c>
    </row>
    <row r="746" spans="1:23" ht="12.75">
      <c r="A746">
        <v>2015</v>
      </c>
      <c r="B746">
        <v>2015</v>
      </c>
      <c r="C746" t="s">
        <v>833</v>
      </c>
      <c r="D746" t="s">
        <v>11</v>
      </c>
      <c r="E746" t="s">
        <v>36</v>
      </c>
      <c r="F746" t="s">
        <v>803</v>
      </c>
      <c r="H746">
        <v>19</v>
      </c>
      <c r="J746" t="s">
        <v>115</v>
      </c>
      <c r="O746" t="s">
        <v>1215</v>
      </c>
      <c r="P746" t="s">
        <v>536</v>
      </c>
      <c r="Q746" t="s">
        <v>527</v>
      </c>
      <c r="R746" t="s">
        <v>46</v>
      </c>
      <c r="S746" s="3">
        <v>42314</v>
      </c>
      <c r="T746" t="s">
        <v>112</v>
      </c>
      <c r="U746">
        <v>2015</v>
      </c>
      <c r="V746">
        <v>2017</v>
      </c>
      <c r="W746" t="s">
        <v>113</v>
      </c>
    </row>
    <row r="747" spans="1:23" ht="12.75">
      <c r="A747">
        <v>2015</v>
      </c>
      <c r="B747">
        <v>2015</v>
      </c>
      <c r="C747" t="s">
        <v>833</v>
      </c>
      <c r="D747" t="s">
        <v>11</v>
      </c>
      <c r="E747" t="s">
        <v>36</v>
      </c>
      <c r="F747" t="s">
        <v>803</v>
      </c>
      <c r="H747">
        <v>19</v>
      </c>
      <c r="J747" t="s">
        <v>115</v>
      </c>
      <c r="O747" t="s">
        <v>1512</v>
      </c>
      <c r="P747" t="s">
        <v>697</v>
      </c>
      <c r="Q747" t="s">
        <v>648</v>
      </c>
      <c r="R747" t="s">
        <v>47</v>
      </c>
      <c r="S747" s="3">
        <v>42314</v>
      </c>
      <c r="T747" t="s">
        <v>112</v>
      </c>
      <c r="U747">
        <v>2015</v>
      </c>
      <c r="V747">
        <v>2017</v>
      </c>
      <c r="W747" t="s">
        <v>113</v>
      </c>
    </row>
    <row r="748" spans="1:23" ht="12.75">
      <c r="A748">
        <v>2015</v>
      </c>
      <c r="B748">
        <v>2015</v>
      </c>
      <c r="C748" t="s">
        <v>833</v>
      </c>
      <c r="D748" t="s">
        <v>11</v>
      </c>
      <c r="E748" t="s">
        <v>36</v>
      </c>
      <c r="F748" t="s">
        <v>804</v>
      </c>
      <c r="H748">
        <v>19</v>
      </c>
      <c r="J748" t="s">
        <v>120</v>
      </c>
      <c r="O748" t="s">
        <v>191</v>
      </c>
      <c r="P748" t="s">
        <v>563</v>
      </c>
      <c r="Q748" t="s">
        <v>1163</v>
      </c>
      <c r="R748" t="s">
        <v>47</v>
      </c>
      <c r="S748" s="3">
        <v>42314</v>
      </c>
      <c r="T748" t="s">
        <v>112</v>
      </c>
      <c r="U748">
        <v>2015</v>
      </c>
      <c r="V748">
        <v>2017</v>
      </c>
      <c r="W748" t="s">
        <v>113</v>
      </c>
    </row>
    <row r="749" spans="1:23" ht="12.75">
      <c r="A749">
        <v>2015</v>
      </c>
      <c r="B749">
        <v>2015</v>
      </c>
      <c r="C749" t="s">
        <v>833</v>
      </c>
      <c r="D749" t="s">
        <v>11</v>
      </c>
      <c r="E749" t="s">
        <v>36</v>
      </c>
      <c r="F749" t="s">
        <v>815</v>
      </c>
      <c r="H749">
        <v>19</v>
      </c>
      <c r="J749" t="s">
        <v>114</v>
      </c>
      <c r="O749" t="s">
        <v>146</v>
      </c>
      <c r="P749" t="s">
        <v>563</v>
      </c>
      <c r="Q749" t="s">
        <v>466</v>
      </c>
      <c r="R749" t="s">
        <v>47</v>
      </c>
      <c r="S749" s="3">
        <v>42314</v>
      </c>
      <c r="T749" t="s">
        <v>112</v>
      </c>
      <c r="U749">
        <v>2015</v>
      </c>
      <c r="V749">
        <v>2017</v>
      </c>
      <c r="W749" t="s">
        <v>113</v>
      </c>
    </row>
    <row r="750" spans="1:23" ht="12.75">
      <c r="A750">
        <v>2015</v>
      </c>
      <c r="B750">
        <v>2015</v>
      </c>
      <c r="C750" t="s">
        <v>833</v>
      </c>
      <c r="D750" t="s">
        <v>11</v>
      </c>
      <c r="E750" t="s">
        <v>36</v>
      </c>
      <c r="F750" t="s">
        <v>815</v>
      </c>
      <c r="H750">
        <v>19</v>
      </c>
      <c r="J750" t="s">
        <v>114</v>
      </c>
      <c r="O750" t="s">
        <v>1513</v>
      </c>
      <c r="P750" t="s">
        <v>563</v>
      </c>
      <c r="Q750" t="s">
        <v>1486</v>
      </c>
      <c r="R750" t="s">
        <v>46</v>
      </c>
      <c r="S750" s="3">
        <v>42314</v>
      </c>
      <c r="T750" t="s">
        <v>112</v>
      </c>
      <c r="U750">
        <v>2015</v>
      </c>
      <c r="V750">
        <v>2017</v>
      </c>
      <c r="W750" t="s">
        <v>113</v>
      </c>
    </row>
    <row r="751" spans="1:23" ht="12.75">
      <c r="A751">
        <v>2015</v>
      </c>
      <c r="B751">
        <v>2015</v>
      </c>
      <c r="C751" t="s">
        <v>833</v>
      </c>
      <c r="D751" t="s">
        <v>11</v>
      </c>
      <c r="E751" t="s">
        <v>36</v>
      </c>
      <c r="F751" t="s">
        <v>784</v>
      </c>
      <c r="H751">
        <v>19</v>
      </c>
      <c r="J751" t="s">
        <v>114</v>
      </c>
      <c r="O751" t="s">
        <v>1514</v>
      </c>
      <c r="P751" t="s">
        <v>209</v>
      </c>
      <c r="Q751" t="s">
        <v>1515</v>
      </c>
      <c r="R751" t="s">
        <v>46</v>
      </c>
      <c r="S751" s="3">
        <v>42314</v>
      </c>
      <c r="T751" t="s">
        <v>112</v>
      </c>
      <c r="U751">
        <v>2015</v>
      </c>
      <c r="V751">
        <v>2017</v>
      </c>
      <c r="W751" t="s">
        <v>113</v>
      </c>
    </row>
    <row r="752" spans="1:23" ht="12.75">
      <c r="A752">
        <v>2015</v>
      </c>
      <c r="B752">
        <v>2015</v>
      </c>
      <c r="C752" t="s">
        <v>833</v>
      </c>
      <c r="D752" t="s">
        <v>11</v>
      </c>
      <c r="E752" t="s">
        <v>36</v>
      </c>
      <c r="F752" t="s">
        <v>810</v>
      </c>
      <c r="H752">
        <v>19</v>
      </c>
      <c r="J752" t="s">
        <v>114</v>
      </c>
      <c r="O752" t="s">
        <v>1516</v>
      </c>
      <c r="P752" t="s">
        <v>209</v>
      </c>
      <c r="Q752" t="s">
        <v>490</v>
      </c>
      <c r="R752" t="s">
        <v>46</v>
      </c>
      <c r="S752" s="3">
        <v>42314</v>
      </c>
      <c r="T752" t="s">
        <v>112</v>
      </c>
      <c r="U752">
        <v>2015</v>
      </c>
      <c r="V752">
        <v>2017</v>
      </c>
      <c r="W752" t="s">
        <v>113</v>
      </c>
    </row>
    <row r="753" spans="1:23" ht="12.75">
      <c r="A753">
        <v>2015</v>
      </c>
      <c r="B753">
        <v>2015</v>
      </c>
      <c r="C753" t="s">
        <v>833</v>
      </c>
      <c r="D753" t="s">
        <v>11</v>
      </c>
      <c r="E753" t="s">
        <v>36</v>
      </c>
      <c r="F753" t="s">
        <v>798</v>
      </c>
      <c r="H753">
        <v>19</v>
      </c>
      <c r="J753" t="s">
        <v>121</v>
      </c>
      <c r="O753" t="s">
        <v>126</v>
      </c>
      <c r="P753" t="s">
        <v>1189</v>
      </c>
      <c r="Q753" t="s">
        <v>657</v>
      </c>
      <c r="R753" t="s">
        <v>47</v>
      </c>
      <c r="S753" s="3">
        <v>42314</v>
      </c>
      <c r="T753" t="s">
        <v>112</v>
      </c>
      <c r="U753">
        <v>2015</v>
      </c>
      <c r="V753">
        <v>2017</v>
      </c>
      <c r="W753" t="s">
        <v>113</v>
      </c>
    </row>
    <row r="754" spans="1:23" ht="12.75">
      <c r="A754">
        <v>2015</v>
      </c>
      <c r="B754">
        <v>2015</v>
      </c>
      <c r="C754" t="s">
        <v>833</v>
      </c>
      <c r="D754" t="s">
        <v>11</v>
      </c>
      <c r="E754" t="s">
        <v>36</v>
      </c>
      <c r="F754" t="s">
        <v>815</v>
      </c>
      <c r="H754">
        <v>19</v>
      </c>
      <c r="J754" t="s">
        <v>114</v>
      </c>
      <c r="O754" t="s">
        <v>1517</v>
      </c>
      <c r="P754" t="s">
        <v>712</v>
      </c>
      <c r="Q754" t="s">
        <v>495</v>
      </c>
      <c r="R754" t="s">
        <v>47</v>
      </c>
      <c r="S754" s="3">
        <v>42314</v>
      </c>
      <c r="T754" t="s">
        <v>112</v>
      </c>
      <c r="U754">
        <v>2015</v>
      </c>
      <c r="V754">
        <v>2017</v>
      </c>
      <c r="W754" t="s">
        <v>113</v>
      </c>
    </row>
    <row r="755" spans="1:23" ht="12.75">
      <c r="A755">
        <v>2015</v>
      </c>
      <c r="B755">
        <v>2015</v>
      </c>
      <c r="C755" t="s">
        <v>833</v>
      </c>
      <c r="D755" t="s">
        <v>11</v>
      </c>
      <c r="E755" t="s">
        <v>36</v>
      </c>
      <c r="F755" t="s">
        <v>815</v>
      </c>
      <c r="H755">
        <v>19</v>
      </c>
      <c r="J755" t="s">
        <v>114</v>
      </c>
      <c r="O755" t="s">
        <v>1518</v>
      </c>
      <c r="P755" t="s">
        <v>712</v>
      </c>
      <c r="Q755" t="s">
        <v>1519</v>
      </c>
      <c r="R755" t="s">
        <v>46</v>
      </c>
      <c r="S755" s="3">
        <v>42314</v>
      </c>
      <c r="T755" t="s">
        <v>112</v>
      </c>
      <c r="U755">
        <v>2015</v>
      </c>
      <c r="V755">
        <v>2017</v>
      </c>
      <c r="W755" t="s">
        <v>113</v>
      </c>
    </row>
    <row r="756" spans="1:23" ht="12.75">
      <c r="A756">
        <v>2015</v>
      </c>
      <c r="B756">
        <v>2015</v>
      </c>
      <c r="C756" t="s">
        <v>833</v>
      </c>
      <c r="D756" t="s">
        <v>11</v>
      </c>
      <c r="E756" t="s">
        <v>36</v>
      </c>
      <c r="F756" t="s">
        <v>829</v>
      </c>
      <c r="H756">
        <v>19</v>
      </c>
      <c r="J756" t="s">
        <v>114</v>
      </c>
      <c r="O756" t="s">
        <v>250</v>
      </c>
      <c r="P756" t="s">
        <v>1520</v>
      </c>
      <c r="Q756" t="s">
        <v>490</v>
      </c>
      <c r="R756" t="s">
        <v>47</v>
      </c>
      <c r="S756" s="3">
        <v>42314</v>
      </c>
      <c r="T756" t="s">
        <v>112</v>
      </c>
      <c r="U756">
        <v>2015</v>
      </c>
      <c r="V756">
        <v>2017</v>
      </c>
      <c r="W756" t="s">
        <v>113</v>
      </c>
    </row>
    <row r="757" spans="1:23" ht="12.75">
      <c r="A757">
        <v>2015</v>
      </c>
      <c r="B757">
        <v>2015</v>
      </c>
      <c r="C757" t="s">
        <v>833</v>
      </c>
      <c r="D757" t="s">
        <v>11</v>
      </c>
      <c r="E757" t="s">
        <v>36</v>
      </c>
      <c r="F757" t="s">
        <v>788</v>
      </c>
      <c r="H757">
        <v>19</v>
      </c>
      <c r="J757" t="s">
        <v>115</v>
      </c>
      <c r="O757" t="s">
        <v>1521</v>
      </c>
      <c r="P757" t="s">
        <v>906</v>
      </c>
      <c r="Q757" t="s">
        <v>745</v>
      </c>
      <c r="R757" t="s">
        <v>46</v>
      </c>
      <c r="S757" s="3">
        <v>42314</v>
      </c>
      <c r="T757" t="s">
        <v>112</v>
      </c>
      <c r="U757">
        <v>2015</v>
      </c>
      <c r="V757">
        <v>2017</v>
      </c>
      <c r="W757" t="s">
        <v>113</v>
      </c>
    </row>
    <row r="758" spans="1:23" ht="12.75">
      <c r="A758">
        <v>2015</v>
      </c>
      <c r="B758">
        <v>2015</v>
      </c>
      <c r="C758" t="s">
        <v>833</v>
      </c>
      <c r="D758" t="s">
        <v>11</v>
      </c>
      <c r="E758" t="s">
        <v>36</v>
      </c>
      <c r="F758" t="s">
        <v>787</v>
      </c>
      <c r="H758">
        <v>19</v>
      </c>
      <c r="J758" t="s">
        <v>115</v>
      </c>
      <c r="O758" t="s">
        <v>226</v>
      </c>
      <c r="P758" t="s">
        <v>467</v>
      </c>
      <c r="Q758" t="s">
        <v>1306</v>
      </c>
      <c r="R758" t="s">
        <v>47</v>
      </c>
      <c r="S758" s="3">
        <v>42314</v>
      </c>
      <c r="T758" t="s">
        <v>112</v>
      </c>
      <c r="U758">
        <v>2015</v>
      </c>
      <c r="V758">
        <v>2017</v>
      </c>
      <c r="W758" t="s">
        <v>113</v>
      </c>
    </row>
    <row r="759" spans="1:23" ht="12.75">
      <c r="A759">
        <v>2015</v>
      </c>
      <c r="B759">
        <v>2015</v>
      </c>
      <c r="C759" t="s">
        <v>833</v>
      </c>
      <c r="D759" t="s">
        <v>11</v>
      </c>
      <c r="E759" t="s">
        <v>36</v>
      </c>
      <c r="F759" t="s">
        <v>795</v>
      </c>
      <c r="H759">
        <v>19</v>
      </c>
      <c r="J759" t="s">
        <v>120</v>
      </c>
      <c r="O759" t="s">
        <v>328</v>
      </c>
      <c r="P759" t="s">
        <v>474</v>
      </c>
      <c r="Q759" t="s">
        <v>510</v>
      </c>
      <c r="R759" t="s">
        <v>46</v>
      </c>
      <c r="S759" s="3">
        <v>42314</v>
      </c>
      <c r="T759" t="s">
        <v>112</v>
      </c>
      <c r="U759">
        <v>2015</v>
      </c>
      <c r="V759">
        <v>2017</v>
      </c>
      <c r="W759" t="s">
        <v>113</v>
      </c>
    </row>
    <row r="760" spans="1:23" ht="12.75">
      <c r="A760">
        <v>2015</v>
      </c>
      <c r="B760">
        <v>2015</v>
      </c>
      <c r="C760" t="s">
        <v>833</v>
      </c>
      <c r="D760" t="s">
        <v>11</v>
      </c>
      <c r="E760" t="s">
        <v>36</v>
      </c>
      <c r="F760" t="s">
        <v>807</v>
      </c>
      <c r="H760">
        <v>19</v>
      </c>
      <c r="J760" t="s">
        <v>114</v>
      </c>
      <c r="O760" t="s">
        <v>1522</v>
      </c>
      <c r="P760" t="s">
        <v>1523</v>
      </c>
      <c r="Q760" t="s">
        <v>469</v>
      </c>
      <c r="R760" t="s">
        <v>47</v>
      </c>
      <c r="S760" s="3">
        <v>42314</v>
      </c>
      <c r="T760" t="s">
        <v>112</v>
      </c>
      <c r="U760">
        <v>2015</v>
      </c>
      <c r="V760">
        <v>2017</v>
      </c>
      <c r="W760" t="s">
        <v>113</v>
      </c>
    </row>
    <row r="761" spans="1:23" ht="12.75">
      <c r="A761">
        <v>2015</v>
      </c>
      <c r="B761">
        <v>2015</v>
      </c>
      <c r="C761" t="s">
        <v>833</v>
      </c>
      <c r="D761" t="s">
        <v>11</v>
      </c>
      <c r="E761" t="s">
        <v>36</v>
      </c>
      <c r="F761" t="s">
        <v>813</v>
      </c>
      <c r="H761">
        <v>19</v>
      </c>
      <c r="J761" t="s">
        <v>836</v>
      </c>
      <c r="O761" t="s">
        <v>125</v>
      </c>
      <c r="P761" t="s">
        <v>565</v>
      </c>
      <c r="Q761" t="s">
        <v>504</v>
      </c>
      <c r="R761" t="s">
        <v>47</v>
      </c>
      <c r="S761" s="3">
        <v>42314</v>
      </c>
      <c r="T761" t="s">
        <v>112</v>
      </c>
      <c r="U761">
        <v>2015</v>
      </c>
      <c r="V761">
        <v>2017</v>
      </c>
      <c r="W761" t="s">
        <v>113</v>
      </c>
    </row>
    <row r="762" spans="1:23" ht="12.75">
      <c r="A762">
        <v>2015</v>
      </c>
      <c r="B762">
        <v>2015</v>
      </c>
      <c r="C762" t="s">
        <v>833</v>
      </c>
      <c r="D762" t="s">
        <v>11</v>
      </c>
      <c r="E762" t="s">
        <v>36</v>
      </c>
      <c r="F762" t="s">
        <v>803</v>
      </c>
      <c r="H762">
        <v>19</v>
      </c>
      <c r="J762" t="s">
        <v>115</v>
      </c>
      <c r="O762" t="s">
        <v>1524</v>
      </c>
      <c r="P762" t="s">
        <v>1525</v>
      </c>
      <c r="Q762" t="s">
        <v>483</v>
      </c>
      <c r="R762" t="s">
        <v>46</v>
      </c>
      <c r="S762" s="3">
        <v>42314</v>
      </c>
      <c r="T762" t="s">
        <v>112</v>
      </c>
      <c r="U762">
        <v>2015</v>
      </c>
      <c r="V762">
        <v>2017</v>
      </c>
      <c r="W762" t="s">
        <v>113</v>
      </c>
    </row>
    <row r="763" spans="1:23" ht="12.75">
      <c r="A763">
        <v>2015</v>
      </c>
      <c r="B763">
        <v>2015</v>
      </c>
      <c r="C763" t="s">
        <v>833</v>
      </c>
      <c r="D763" t="s">
        <v>11</v>
      </c>
      <c r="E763" t="s">
        <v>36</v>
      </c>
      <c r="F763" t="s">
        <v>808</v>
      </c>
      <c r="H763">
        <v>19</v>
      </c>
      <c r="J763" t="s">
        <v>120</v>
      </c>
      <c r="O763" t="s">
        <v>1526</v>
      </c>
      <c r="P763" t="s">
        <v>469</v>
      </c>
      <c r="Q763" t="s">
        <v>1527</v>
      </c>
      <c r="R763" t="s">
        <v>46</v>
      </c>
      <c r="S763" s="3">
        <v>42314</v>
      </c>
      <c r="T763" t="s">
        <v>112</v>
      </c>
      <c r="U763">
        <v>2015</v>
      </c>
      <c r="V763">
        <v>2017</v>
      </c>
      <c r="W763" t="s">
        <v>113</v>
      </c>
    </row>
    <row r="764" spans="1:23" ht="12.75">
      <c r="A764">
        <v>2015</v>
      </c>
      <c r="B764">
        <v>2015</v>
      </c>
      <c r="C764" t="s">
        <v>833</v>
      </c>
      <c r="D764" t="s">
        <v>11</v>
      </c>
      <c r="E764" t="s">
        <v>36</v>
      </c>
      <c r="F764" t="s">
        <v>811</v>
      </c>
      <c r="H764">
        <v>19</v>
      </c>
      <c r="J764" t="s">
        <v>115</v>
      </c>
      <c r="O764" t="s">
        <v>1528</v>
      </c>
      <c r="P764" t="s">
        <v>1529</v>
      </c>
      <c r="Q764" t="s">
        <v>566</v>
      </c>
      <c r="R764" t="s">
        <v>46</v>
      </c>
      <c r="S764" s="3">
        <v>42314</v>
      </c>
      <c r="T764" t="s">
        <v>112</v>
      </c>
      <c r="U764">
        <v>2015</v>
      </c>
      <c r="V764">
        <v>2017</v>
      </c>
      <c r="W764" t="s">
        <v>113</v>
      </c>
    </row>
    <row r="765" spans="1:23" ht="12.75">
      <c r="A765">
        <v>2015</v>
      </c>
      <c r="B765">
        <v>2015</v>
      </c>
      <c r="C765" t="s">
        <v>833</v>
      </c>
      <c r="D765" t="s">
        <v>11</v>
      </c>
      <c r="E765" t="s">
        <v>36</v>
      </c>
      <c r="F765" t="s">
        <v>826</v>
      </c>
      <c r="H765">
        <v>19</v>
      </c>
      <c r="J765" t="s">
        <v>114</v>
      </c>
      <c r="O765" t="s">
        <v>323</v>
      </c>
      <c r="P765" t="s">
        <v>779</v>
      </c>
      <c r="Q765" t="s">
        <v>1330</v>
      </c>
      <c r="R765" t="s">
        <v>46</v>
      </c>
      <c r="S765" s="3">
        <v>42314</v>
      </c>
      <c r="T765" t="s">
        <v>112</v>
      </c>
      <c r="U765">
        <v>2015</v>
      </c>
      <c r="V765">
        <v>2017</v>
      </c>
      <c r="W765" t="s">
        <v>113</v>
      </c>
    </row>
    <row r="766" spans="1:23" ht="12.75">
      <c r="A766">
        <v>2015</v>
      </c>
      <c r="B766">
        <v>2015</v>
      </c>
      <c r="C766" t="s">
        <v>833</v>
      </c>
      <c r="D766" t="s">
        <v>11</v>
      </c>
      <c r="E766" t="s">
        <v>36</v>
      </c>
      <c r="F766" t="s">
        <v>827</v>
      </c>
      <c r="H766">
        <v>19</v>
      </c>
      <c r="J766" t="s">
        <v>835</v>
      </c>
      <c r="O766" t="s">
        <v>1530</v>
      </c>
      <c r="P766" t="s">
        <v>538</v>
      </c>
      <c r="Q766" t="s">
        <v>464</v>
      </c>
      <c r="R766" t="s">
        <v>46</v>
      </c>
      <c r="S766" s="3">
        <v>42314</v>
      </c>
      <c r="T766" t="s">
        <v>112</v>
      </c>
      <c r="U766">
        <v>2015</v>
      </c>
      <c r="V766">
        <v>2017</v>
      </c>
      <c r="W766" t="s">
        <v>113</v>
      </c>
    </row>
    <row r="767" spans="1:23" ht="12.75">
      <c r="A767">
        <v>2015</v>
      </c>
      <c r="B767">
        <v>2015</v>
      </c>
      <c r="C767" t="s">
        <v>833</v>
      </c>
      <c r="D767" t="s">
        <v>11</v>
      </c>
      <c r="E767" t="s">
        <v>36</v>
      </c>
      <c r="F767" t="s">
        <v>828</v>
      </c>
      <c r="H767">
        <v>19</v>
      </c>
      <c r="J767" t="s">
        <v>114</v>
      </c>
      <c r="O767" t="s">
        <v>1531</v>
      </c>
      <c r="P767" t="s">
        <v>538</v>
      </c>
      <c r="Q767" t="s">
        <v>1532</v>
      </c>
      <c r="R767" t="s">
        <v>47</v>
      </c>
      <c r="S767" s="3">
        <v>42314</v>
      </c>
      <c r="T767" t="s">
        <v>112</v>
      </c>
      <c r="U767">
        <v>2015</v>
      </c>
      <c r="V767">
        <v>2017</v>
      </c>
      <c r="W767" t="s">
        <v>113</v>
      </c>
    </row>
    <row r="768" spans="1:23" ht="12.75">
      <c r="A768">
        <v>2015</v>
      </c>
      <c r="B768">
        <v>2015</v>
      </c>
      <c r="C768" t="s">
        <v>833</v>
      </c>
      <c r="D768" t="s">
        <v>11</v>
      </c>
      <c r="E768" t="s">
        <v>36</v>
      </c>
      <c r="F768" t="s">
        <v>808</v>
      </c>
      <c r="H768">
        <v>19</v>
      </c>
      <c r="J768" t="s">
        <v>120</v>
      </c>
      <c r="O768" t="s">
        <v>1533</v>
      </c>
      <c r="P768" t="s">
        <v>1211</v>
      </c>
      <c r="Q768" t="s">
        <v>463</v>
      </c>
      <c r="R768" t="s">
        <v>46</v>
      </c>
      <c r="S768" s="3">
        <v>42314</v>
      </c>
      <c r="T768" t="s">
        <v>112</v>
      </c>
      <c r="U768">
        <v>2015</v>
      </c>
      <c r="V768">
        <v>2017</v>
      </c>
      <c r="W768" t="s">
        <v>113</v>
      </c>
    </row>
    <row r="769" spans="1:23" ht="12.75">
      <c r="A769">
        <v>2015</v>
      </c>
      <c r="B769">
        <v>2015</v>
      </c>
      <c r="C769" t="s">
        <v>833</v>
      </c>
      <c r="D769" t="s">
        <v>11</v>
      </c>
      <c r="E769" t="s">
        <v>36</v>
      </c>
      <c r="F769" t="s">
        <v>811</v>
      </c>
      <c r="H769">
        <v>19</v>
      </c>
      <c r="J769" t="s">
        <v>115</v>
      </c>
      <c r="O769" t="s">
        <v>246</v>
      </c>
      <c r="P769" t="s">
        <v>646</v>
      </c>
      <c r="Q769" t="s">
        <v>683</v>
      </c>
      <c r="R769" t="s">
        <v>47</v>
      </c>
      <c r="S769" s="3">
        <v>42314</v>
      </c>
      <c r="T769" t="s">
        <v>112</v>
      </c>
      <c r="U769">
        <v>2015</v>
      </c>
      <c r="V769">
        <v>2017</v>
      </c>
      <c r="W769" t="s">
        <v>113</v>
      </c>
    </row>
    <row r="770" spans="1:23" ht="12.75">
      <c r="A770">
        <v>2015</v>
      </c>
      <c r="B770">
        <v>2015</v>
      </c>
      <c r="C770" t="s">
        <v>833</v>
      </c>
      <c r="D770" t="s">
        <v>11</v>
      </c>
      <c r="E770" t="s">
        <v>36</v>
      </c>
      <c r="F770" t="s">
        <v>832</v>
      </c>
      <c r="H770">
        <v>19</v>
      </c>
      <c r="J770" t="s">
        <v>121</v>
      </c>
      <c r="O770" t="s">
        <v>1534</v>
      </c>
      <c r="P770" t="s">
        <v>1535</v>
      </c>
      <c r="Q770" t="s">
        <v>575</v>
      </c>
      <c r="R770" t="s">
        <v>46</v>
      </c>
      <c r="S770" s="3">
        <v>42314</v>
      </c>
      <c r="T770" t="s">
        <v>112</v>
      </c>
      <c r="U770">
        <v>2015</v>
      </c>
      <c r="V770">
        <v>2017</v>
      </c>
      <c r="W770" t="s">
        <v>113</v>
      </c>
    </row>
    <row r="771" spans="1:23" ht="12.75">
      <c r="A771">
        <v>2015</v>
      </c>
      <c r="B771">
        <v>2015</v>
      </c>
      <c r="C771" t="s">
        <v>833</v>
      </c>
      <c r="D771" t="s">
        <v>11</v>
      </c>
      <c r="E771" t="s">
        <v>36</v>
      </c>
      <c r="F771" t="s">
        <v>832</v>
      </c>
      <c r="H771">
        <v>19</v>
      </c>
      <c r="J771" t="s">
        <v>121</v>
      </c>
      <c r="O771" t="s">
        <v>1536</v>
      </c>
      <c r="P771" t="s">
        <v>1535</v>
      </c>
      <c r="Q771" t="s">
        <v>545</v>
      </c>
      <c r="R771" t="s">
        <v>46</v>
      </c>
      <c r="S771" s="3">
        <v>42314</v>
      </c>
      <c r="T771" t="s">
        <v>112</v>
      </c>
      <c r="U771">
        <v>2015</v>
      </c>
      <c r="V771">
        <v>2017</v>
      </c>
      <c r="W771" t="s">
        <v>113</v>
      </c>
    </row>
    <row r="772" spans="1:23" ht="12.75">
      <c r="A772">
        <v>2015</v>
      </c>
      <c r="B772">
        <v>2015</v>
      </c>
      <c r="C772" t="s">
        <v>833</v>
      </c>
      <c r="D772" t="s">
        <v>13</v>
      </c>
      <c r="E772" t="s">
        <v>36</v>
      </c>
      <c r="F772" t="s">
        <v>792</v>
      </c>
      <c r="H772">
        <v>19</v>
      </c>
      <c r="J772" t="s">
        <v>120</v>
      </c>
      <c r="O772" t="s">
        <v>1014</v>
      </c>
      <c r="P772" t="s">
        <v>592</v>
      </c>
      <c r="Q772" t="s">
        <v>632</v>
      </c>
      <c r="R772" t="s">
        <v>47</v>
      </c>
      <c r="S772" s="3">
        <v>42314</v>
      </c>
      <c r="T772" t="s">
        <v>112</v>
      </c>
      <c r="U772">
        <v>2015</v>
      </c>
      <c r="V772">
        <v>2017</v>
      </c>
      <c r="W772" t="s">
        <v>113</v>
      </c>
    </row>
    <row r="773" spans="1:23" ht="12.75">
      <c r="A773">
        <v>2015</v>
      </c>
      <c r="B773">
        <v>2015</v>
      </c>
      <c r="C773" t="s">
        <v>833</v>
      </c>
      <c r="D773" t="s">
        <v>11</v>
      </c>
      <c r="E773" t="s">
        <v>36</v>
      </c>
      <c r="F773" t="s">
        <v>815</v>
      </c>
      <c r="H773">
        <v>19</v>
      </c>
      <c r="J773" t="s">
        <v>114</v>
      </c>
      <c r="O773" t="s">
        <v>1537</v>
      </c>
      <c r="P773" t="s">
        <v>592</v>
      </c>
      <c r="Q773" t="s">
        <v>463</v>
      </c>
      <c r="R773" t="s">
        <v>46</v>
      </c>
      <c r="S773" s="3">
        <v>42314</v>
      </c>
      <c r="T773" t="s">
        <v>112</v>
      </c>
      <c r="U773">
        <v>2015</v>
      </c>
      <c r="V773">
        <v>2017</v>
      </c>
      <c r="W773" t="s">
        <v>113</v>
      </c>
    </row>
    <row r="774" spans="1:23" ht="12.75">
      <c r="A774">
        <v>2015</v>
      </c>
      <c r="B774">
        <v>2015</v>
      </c>
      <c r="C774" t="s">
        <v>833</v>
      </c>
      <c r="D774" t="s">
        <v>13</v>
      </c>
      <c r="E774" t="s">
        <v>36</v>
      </c>
      <c r="F774" t="s">
        <v>829</v>
      </c>
      <c r="H774">
        <v>19</v>
      </c>
      <c r="J774" t="s">
        <v>114</v>
      </c>
      <c r="O774" t="s">
        <v>1015</v>
      </c>
      <c r="P774" t="s">
        <v>599</v>
      </c>
      <c r="Q774" t="s">
        <v>599</v>
      </c>
      <c r="R774" t="s">
        <v>46</v>
      </c>
      <c r="S774" s="3">
        <v>42314</v>
      </c>
      <c r="T774" t="s">
        <v>112</v>
      </c>
      <c r="U774">
        <v>2015</v>
      </c>
      <c r="V774">
        <v>2017</v>
      </c>
      <c r="W774" t="s">
        <v>113</v>
      </c>
    </row>
    <row r="775" spans="1:23" ht="12.75">
      <c r="A775">
        <v>2015</v>
      </c>
      <c r="B775">
        <v>2015</v>
      </c>
      <c r="C775" t="s">
        <v>833</v>
      </c>
      <c r="D775" t="s">
        <v>11</v>
      </c>
      <c r="E775" t="s">
        <v>36</v>
      </c>
      <c r="F775" t="s">
        <v>808</v>
      </c>
      <c r="H775">
        <v>19</v>
      </c>
      <c r="J775" t="s">
        <v>120</v>
      </c>
      <c r="O775" t="s">
        <v>1538</v>
      </c>
      <c r="P775" t="s">
        <v>539</v>
      </c>
      <c r="Q775" t="s">
        <v>302</v>
      </c>
      <c r="R775" t="s">
        <v>47</v>
      </c>
      <c r="S775" s="3">
        <v>42314</v>
      </c>
      <c r="T775" t="s">
        <v>112</v>
      </c>
      <c r="U775">
        <v>2015</v>
      </c>
      <c r="V775">
        <v>2017</v>
      </c>
      <c r="W775" t="s">
        <v>113</v>
      </c>
    </row>
    <row r="776" spans="1:23" ht="12.75">
      <c r="A776">
        <v>2015</v>
      </c>
      <c r="B776">
        <v>2015</v>
      </c>
      <c r="C776" t="s">
        <v>833</v>
      </c>
      <c r="D776" t="s">
        <v>11</v>
      </c>
      <c r="E776" t="s">
        <v>36</v>
      </c>
      <c r="F776" t="s">
        <v>797</v>
      </c>
      <c r="H776">
        <v>19</v>
      </c>
      <c r="J776" t="s">
        <v>115</v>
      </c>
      <c r="O776" t="s">
        <v>1539</v>
      </c>
      <c r="P776" t="s">
        <v>580</v>
      </c>
      <c r="Q776" t="s">
        <v>479</v>
      </c>
      <c r="R776" t="s">
        <v>47</v>
      </c>
      <c r="S776" s="3">
        <v>42314</v>
      </c>
      <c r="T776" t="s">
        <v>112</v>
      </c>
      <c r="U776">
        <v>2015</v>
      </c>
      <c r="V776">
        <v>2017</v>
      </c>
      <c r="W776" t="s">
        <v>113</v>
      </c>
    </row>
    <row r="777" spans="1:23" ht="12.75">
      <c r="A777">
        <v>2015</v>
      </c>
      <c r="B777">
        <v>2015</v>
      </c>
      <c r="C777" t="s">
        <v>833</v>
      </c>
      <c r="D777" t="s">
        <v>13</v>
      </c>
      <c r="E777" t="s">
        <v>36</v>
      </c>
      <c r="F777" t="s">
        <v>821</v>
      </c>
      <c r="H777">
        <v>19</v>
      </c>
      <c r="J777" t="s">
        <v>120</v>
      </c>
      <c r="O777" t="s">
        <v>1016</v>
      </c>
      <c r="P777" t="s">
        <v>580</v>
      </c>
      <c r="Q777" t="s">
        <v>479</v>
      </c>
      <c r="R777" t="s">
        <v>46</v>
      </c>
      <c r="S777" s="3">
        <v>42314</v>
      </c>
      <c r="T777" t="s">
        <v>112</v>
      </c>
      <c r="U777">
        <v>2015</v>
      </c>
      <c r="V777">
        <v>2017</v>
      </c>
      <c r="W777" t="s">
        <v>113</v>
      </c>
    </row>
    <row r="778" spans="1:23" ht="12.75">
      <c r="A778">
        <v>2015</v>
      </c>
      <c r="B778">
        <v>2015</v>
      </c>
      <c r="C778" t="s">
        <v>833</v>
      </c>
      <c r="D778" t="s">
        <v>11</v>
      </c>
      <c r="E778" t="s">
        <v>36</v>
      </c>
      <c r="F778" t="s">
        <v>789</v>
      </c>
      <c r="H778">
        <v>19</v>
      </c>
      <c r="J778" t="s">
        <v>120</v>
      </c>
      <c r="O778" t="s">
        <v>320</v>
      </c>
      <c r="P778" t="s">
        <v>569</v>
      </c>
      <c r="Q778" t="s">
        <v>302</v>
      </c>
      <c r="R778" t="s">
        <v>46</v>
      </c>
      <c r="S778" s="3">
        <v>42314</v>
      </c>
      <c r="T778" t="s">
        <v>112</v>
      </c>
      <c r="U778">
        <v>2015</v>
      </c>
      <c r="V778">
        <v>2017</v>
      </c>
      <c r="W778" t="s">
        <v>113</v>
      </c>
    </row>
    <row r="779" spans="1:23" ht="12.75">
      <c r="A779">
        <v>2015</v>
      </c>
      <c r="B779">
        <v>2015</v>
      </c>
      <c r="C779" t="s">
        <v>833</v>
      </c>
      <c r="D779" t="s">
        <v>11</v>
      </c>
      <c r="E779" t="s">
        <v>36</v>
      </c>
      <c r="F779" t="s">
        <v>803</v>
      </c>
      <c r="H779">
        <v>19</v>
      </c>
      <c r="J779" t="s">
        <v>115</v>
      </c>
      <c r="O779" t="s">
        <v>1540</v>
      </c>
      <c r="P779" t="s">
        <v>1541</v>
      </c>
      <c r="Q779" t="s">
        <v>1542</v>
      </c>
      <c r="R779" t="s">
        <v>47</v>
      </c>
      <c r="S779" s="3">
        <v>42314</v>
      </c>
      <c r="T779" t="s">
        <v>112</v>
      </c>
      <c r="U779">
        <v>2015</v>
      </c>
      <c r="V779">
        <v>2017</v>
      </c>
      <c r="W779" t="s">
        <v>113</v>
      </c>
    </row>
    <row r="780" spans="1:23" ht="12.75">
      <c r="A780">
        <v>2015</v>
      </c>
      <c r="B780">
        <v>2015</v>
      </c>
      <c r="C780" t="s">
        <v>833</v>
      </c>
      <c r="D780" t="s">
        <v>11</v>
      </c>
      <c r="E780" t="s">
        <v>36</v>
      </c>
      <c r="F780" t="s">
        <v>820</v>
      </c>
      <c r="H780">
        <v>19</v>
      </c>
      <c r="J780" t="s">
        <v>115</v>
      </c>
      <c r="O780" t="s">
        <v>1543</v>
      </c>
      <c r="P780" t="s">
        <v>597</v>
      </c>
      <c r="Q780" t="s">
        <v>711</v>
      </c>
      <c r="R780" t="s">
        <v>46</v>
      </c>
      <c r="S780" s="3">
        <v>42314</v>
      </c>
      <c r="T780" t="s">
        <v>112</v>
      </c>
      <c r="U780">
        <v>2015</v>
      </c>
      <c r="V780">
        <v>2017</v>
      </c>
      <c r="W780" t="s">
        <v>113</v>
      </c>
    </row>
    <row r="781" spans="1:23" ht="12.75">
      <c r="A781">
        <v>2015</v>
      </c>
      <c r="B781">
        <v>2015</v>
      </c>
      <c r="C781" t="s">
        <v>833</v>
      </c>
      <c r="D781" t="s">
        <v>11</v>
      </c>
      <c r="E781" t="s">
        <v>36</v>
      </c>
      <c r="F781" t="s">
        <v>808</v>
      </c>
      <c r="H781">
        <v>19</v>
      </c>
      <c r="J781" t="s">
        <v>120</v>
      </c>
      <c r="O781" t="s">
        <v>1544</v>
      </c>
      <c r="P781" t="s">
        <v>1221</v>
      </c>
      <c r="Q781" t="s">
        <v>504</v>
      </c>
      <c r="R781" t="s">
        <v>47</v>
      </c>
      <c r="S781" s="3">
        <v>42314</v>
      </c>
      <c r="T781" t="s">
        <v>112</v>
      </c>
      <c r="U781">
        <v>2015</v>
      </c>
      <c r="V781">
        <v>2017</v>
      </c>
      <c r="W781" t="s">
        <v>113</v>
      </c>
    </row>
    <row r="782" spans="1:23" ht="12.75">
      <c r="A782">
        <v>2015</v>
      </c>
      <c r="B782">
        <v>2015</v>
      </c>
      <c r="C782" t="s">
        <v>833</v>
      </c>
      <c r="D782" t="s">
        <v>11</v>
      </c>
      <c r="E782" t="s">
        <v>36</v>
      </c>
      <c r="F782" t="s">
        <v>820</v>
      </c>
      <c r="H782">
        <v>19</v>
      </c>
      <c r="J782" t="s">
        <v>115</v>
      </c>
      <c r="O782" t="s">
        <v>1545</v>
      </c>
      <c r="P782" t="s">
        <v>486</v>
      </c>
      <c r="Q782" t="s">
        <v>493</v>
      </c>
      <c r="R782" t="s">
        <v>47</v>
      </c>
      <c r="S782" s="3">
        <v>42314</v>
      </c>
      <c r="T782" t="s">
        <v>112</v>
      </c>
      <c r="U782">
        <v>2015</v>
      </c>
      <c r="V782">
        <v>2017</v>
      </c>
      <c r="W782" t="s">
        <v>113</v>
      </c>
    </row>
    <row r="783" spans="1:23" ht="12.75">
      <c r="A783">
        <v>2015</v>
      </c>
      <c r="B783">
        <v>2015</v>
      </c>
      <c r="C783" t="s">
        <v>833</v>
      </c>
      <c r="D783" t="s">
        <v>11</v>
      </c>
      <c r="E783" t="s">
        <v>36</v>
      </c>
      <c r="F783" t="s">
        <v>800</v>
      </c>
      <c r="H783">
        <v>19</v>
      </c>
      <c r="J783" t="s">
        <v>838</v>
      </c>
      <c r="O783" t="s">
        <v>1546</v>
      </c>
      <c r="P783" t="s">
        <v>475</v>
      </c>
      <c r="Q783" t="s">
        <v>467</v>
      </c>
      <c r="R783" t="s">
        <v>47</v>
      </c>
      <c r="S783" s="3">
        <v>42314</v>
      </c>
      <c r="T783" t="s">
        <v>112</v>
      </c>
      <c r="U783">
        <v>2015</v>
      </c>
      <c r="V783">
        <v>2017</v>
      </c>
      <c r="W783" t="s">
        <v>113</v>
      </c>
    </row>
    <row r="784" spans="1:23" ht="12.75">
      <c r="A784">
        <v>2015</v>
      </c>
      <c r="B784">
        <v>2015</v>
      </c>
      <c r="C784" t="s">
        <v>833</v>
      </c>
      <c r="D784" t="s">
        <v>11</v>
      </c>
      <c r="E784" t="s">
        <v>36</v>
      </c>
      <c r="F784" t="s">
        <v>820</v>
      </c>
      <c r="H784">
        <v>19</v>
      </c>
      <c r="J784" t="s">
        <v>115</v>
      </c>
      <c r="O784" t="s">
        <v>1547</v>
      </c>
      <c r="P784" t="s">
        <v>475</v>
      </c>
      <c r="Q784" t="s">
        <v>1269</v>
      </c>
      <c r="R784" t="s">
        <v>46</v>
      </c>
      <c r="S784" s="3">
        <v>42314</v>
      </c>
      <c r="T784" t="s">
        <v>112</v>
      </c>
      <c r="U784">
        <v>2015</v>
      </c>
      <c r="V784">
        <v>2017</v>
      </c>
      <c r="W784" t="s">
        <v>113</v>
      </c>
    </row>
    <row r="785" spans="1:23" ht="12.75">
      <c r="A785">
        <v>2015</v>
      </c>
      <c r="B785">
        <v>2015</v>
      </c>
      <c r="C785" t="s">
        <v>833</v>
      </c>
      <c r="D785" t="s">
        <v>11</v>
      </c>
      <c r="E785" t="s">
        <v>36</v>
      </c>
      <c r="F785" t="s">
        <v>792</v>
      </c>
      <c r="H785">
        <v>19</v>
      </c>
      <c r="J785" t="s">
        <v>120</v>
      </c>
      <c r="O785" t="s">
        <v>1391</v>
      </c>
      <c r="P785" t="s">
        <v>475</v>
      </c>
      <c r="Q785" t="s">
        <v>475</v>
      </c>
      <c r="R785" t="s">
        <v>46</v>
      </c>
      <c r="S785" s="3">
        <v>42314</v>
      </c>
      <c r="T785" t="s">
        <v>112</v>
      </c>
      <c r="U785">
        <v>2015</v>
      </c>
      <c r="V785">
        <v>2017</v>
      </c>
      <c r="W785" t="s">
        <v>113</v>
      </c>
    </row>
    <row r="786" spans="1:23" ht="12.75">
      <c r="A786">
        <v>2015</v>
      </c>
      <c r="B786">
        <v>2015</v>
      </c>
      <c r="C786" t="s">
        <v>833</v>
      </c>
      <c r="D786" t="s">
        <v>13</v>
      </c>
      <c r="E786" t="s">
        <v>36</v>
      </c>
      <c r="F786" t="s">
        <v>820</v>
      </c>
      <c r="H786">
        <v>19</v>
      </c>
      <c r="J786" t="s">
        <v>115</v>
      </c>
      <c r="O786" t="s">
        <v>1017</v>
      </c>
      <c r="P786" t="s">
        <v>1018</v>
      </c>
      <c r="Q786" t="s">
        <v>469</v>
      </c>
      <c r="R786" t="s">
        <v>46</v>
      </c>
      <c r="S786" s="3">
        <v>42314</v>
      </c>
      <c r="T786" t="s">
        <v>112</v>
      </c>
      <c r="U786">
        <v>2015</v>
      </c>
      <c r="V786">
        <v>2017</v>
      </c>
      <c r="W786" t="s">
        <v>113</v>
      </c>
    </row>
    <row r="787" spans="1:23" ht="12.75">
      <c r="A787">
        <v>2015</v>
      </c>
      <c r="B787">
        <v>2015</v>
      </c>
      <c r="C787" t="s">
        <v>833</v>
      </c>
      <c r="D787" t="s">
        <v>11</v>
      </c>
      <c r="E787" t="s">
        <v>36</v>
      </c>
      <c r="F787" t="s">
        <v>828</v>
      </c>
      <c r="H787">
        <v>19</v>
      </c>
      <c r="J787" t="s">
        <v>114</v>
      </c>
      <c r="O787" t="s">
        <v>1548</v>
      </c>
      <c r="P787" t="s">
        <v>466</v>
      </c>
      <c r="Q787" t="s">
        <v>558</v>
      </c>
      <c r="R787" t="s">
        <v>47</v>
      </c>
      <c r="S787" s="3">
        <v>42314</v>
      </c>
      <c r="T787" t="s">
        <v>112</v>
      </c>
      <c r="U787">
        <v>2015</v>
      </c>
      <c r="V787">
        <v>2017</v>
      </c>
      <c r="W787" t="s">
        <v>113</v>
      </c>
    </row>
    <row r="788" spans="1:23" ht="12.75">
      <c r="A788">
        <v>2015</v>
      </c>
      <c r="B788">
        <v>2015</v>
      </c>
      <c r="C788" t="s">
        <v>833</v>
      </c>
      <c r="D788" t="s">
        <v>11</v>
      </c>
      <c r="E788" t="s">
        <v>36</v>
      </c>
      <c r="F788" t="s">
        <v>808</v>
      </c>
      <c r="H788">
        <v>19</v>
      </c>
      <c r="J788" t="s">
        <v>120</v>
      </c>
      <c r="O788" t="s">
        <v>1549</v>
      </c>
      <c r="P788" t="s">
        <v>466</v>
      </c>
      <c r="Q788" t="s">
        <v>635</v>
      </c>
      <c r="R788" t="s">
        <v>46</v>
      </c>
      <c r="S788" s="3">
        <v>42314</v>
      </c>
      <c r="T788" t="s">
        <v>112</v>
      </c>
      <c r="U788">
        <v>2015</v>
      </c>
      <c r="V788">
        <v>2017</v>
      </c>
      <c r="W788" t="s">
        <v>113</v>
      </c>
    </row>
    <row r="789" spans="1:23" ht="12.75">
      <c r="A789">
        <v>2015</v>
      </c>
      <c r="B789">
        <v>2015</v>
      </c>
      <c r="C789" t="s">
        <v>833</v>
      </c>
      <c r="D789" t="s">
        <v>13</v>
      </c>
      <c r="E789" t="s">
        <v>36</v>
      </c>
      <c r="F789" t="s">
        <v>830</v>
      </c>
      <c r="H789">
        <v>19</v>
      </c>
      <c r="J789" t="s">
        <v>120</v>
      </c>
      <c r="O789" t="s">
        <v>240</v>
      </c>
      <c r="P789" t="s">
        <v>466</v>
      </c>
      <c r="Q789" t="s">
        <v>611</v>
      </c>
      <c r="R789" t="s">
        <v>47</v>
      </c>
      <c r="S789" s="3">
        <v>42314</v>
      </c>
      <c r="T789" t="s">
        <v>112</v>
      </c>
      <c r="U789">
        <v>2015</v>
      </c>
      <c r="V789">
        <v>2017</v>
      </c>
      <c r="W789" t="s">
        <v>113</v>
      </c>
    </row>
    <row r="790" spans="1:23" ht="12.75">
      <c r="A790">
        <v>2015</v>
      </c>
      <c r="B790">
        <v>2015</v>
      </c>
      <c r="C790" t="s">
        <v>833</v>
      </c>
      <c r="D790" t="s">
        <v>11</v>
      </c>
      <c r="E790" t="s">
        <v>36</v>
      </c>
      <c r="F790" t="s">
        <v>821</v>
      </c>
      <c r="H790">
        <v>19</v>
      </c>
      <c r="J790" t="s">
        <v>120</v>
      </c>
      <c r="O790" t="s">
        <v>407</v>
      </c>
      <c r="P790" t="s">
        <v>594</v>
      </c>
      <c r="Q790" t="s">
        <v>468</v>
      </c>
      <c r="R790" t="s">
        <v>46</v>
      </c>
      <c r="S790" s="3">
        <v>42314</v>
      </c>
      <c r="T790" t="s">
        <v>112</v>
      </c>
      <c r="U790">
        <v>2015</v>
      </c>
      <c r="V790">
        <v>2017</v>
      </c>
      <c r="W790" t="s">
        <v>113</v>
      </c>
    </row>
    <row r="791" spans="1:23" ht="12.75">
      <c r="A791">
        <v>2015</v>
      </c>
      <c r="B791">
        <v>2015</v>
      </c>
      <c r="C791" t="s">
        <v>833</v>
      </c>
      <c r="D791" t="s">
        <v>13</v>
      </c>
      <c r="E791" t="s">
        <v>36</v>
      </c>
      <c r="F791" t="s">
        <v>830</v>
      </c>
      <c r="H791">
        <v>19</v>
      </c>
      <c r="J791" t="s">
        <v>120</v>
      </c>
      <c r="O791" t="s">
        <v>1019</v>
      </c>
      <c r="P791" t="s">
        <v>594</v>
      </c>
      <c r="Q791" t="s">
        <v>479</v>
      </c>
      <c r="R791" t="s">
        <v>47</v>
      </c>
      <c r="S791" s="3">
        <v>42314</v>
      </c>
      <c r="T791" t="s">
        <v>112</v>
      </c>
      <c r="U791">
        <v>2015</v>
      </c>
      <c r="V791">
        <v>2017</v>
      </c>
      <c r="W791" t="s">
        <v>113</v>
      </c>
    </row>
    <row r="792" spans="1:23" ht="12.75">
      <c r="A792">
        <v>2015</v>
      </c>
      <c r="B792">
        <v>2015</v>
      </c>
      <c r="C792" t="s">
        <v>833</v>
      </c>
      <c r="D792" t="s">
        <v>11</v>
      </c>
      <c r="E792" t="s">
        <v>36</v>
      </c>
      <c r="F792" t="s">
        <v>783</v>
      </c>
      <c r="H792">
        <v>19</v>
      </c>
      <c r="J792" t="s">
        <v>121</v>
      </c>
      <c r="O792" t="s">
        <v>1550</v>
      </c>
      <c r="P792" t="s">
        <v>1208</v>
      </c>
      <c r="Q792" t="s">
        <v>479</v>
      </c>
      <c r="R792" t="s">
        <v>47</v>
      </c>
      <c r="S792" s="3">
        <v>42314</v>
      </c>
      <c r="T792" t="s">
        <v>112</v>
      </c>
      <c r="U792">
        <v>2015</v>
      </c>
      <c r="V792">
        <v>2017</v>
      </c>
      <c r="W792" t="s">
        <v>113</v>
      </c>
    </row>
    <row r="793" spans="1:23" ht="12.75">
      <c r="A793">
        <v>2015</v>
      </c>
      <c r="B793">
        <v>2015</v>
      </c>
      <c r="C793" t="s">
        <v>833</v>
      </c>
      <c r="D793" t="s">
        <v>11</v>
      </c>
      <c r="E793" t="s">
        <v>36</v>
      </c>
      <c r="F793" t="s">
        <v>806</v>
      </c>
      <c r="H793">
        <v>19</v>
      </c>
      <c r="J793" t="s">
        <v>118</v>
      </c>
      <c r="O793" t="s">
        <v>1551</v>
      </c>
      <c r="P793" t="s">
        <v>490</v>
      </c>
      <c r="Q793" t="s">
        <v>506</v>
      </c>
      <c r="R793" t="s">
        <v>46</v>
      </c>
      <c r="S793" s="3">
        <v>42314</v>
      </c>
      <c r="T793" t="s">
        <v>112</v>
      </c>
      <c r="U793">
        <v>2015</v>
      </c>
      <c r="V793">
        <v>2017</v>
      </c>
      <c r="W793" t="s">
        <v>113</v>
      </c>
    </row>
    <row r="794" spans="1:23" ht="12.75">
      <c r="A794">
        <v>2015</v>
      </c>
      <c r="B794">
        <v>2015</v>
      </c>
      <c r="C794" t="s">
        <v>833</v>
      </c>
      <c r="D794" t="s">
        <v>11</v>
      </c>
      <c r="E794" t="s">
        <v>36</v>
      </c>
      <c r="F794" t="s">
        <v>794</v>
      </c>
      <c r="H794">
        <v>19</v>
      </c>
      <c r="J794" t="s">
        <v>835</v>
      </c>
      <c r="O794" t="s">
        <v>1377</v>
      </c>
      <c r="P794" t="s">
        <v>586</v>
      </c>
      <c r="Q794" t="s">
        <v>464</v>
      </c>
      <c r="R794" t="s">
        <v>47</v>
      </c>
      <c r="S794" s="3">
        <v>42314</v>
      </c>
      <c r="T794" t="s">
        <v>112</v>
      </c>
      <c r="U794">
        <v>2015</v>
      </c>
      <c r="V794">
        <v>2017</v>
      </c>
      <c r="W794" t="s">
        <v>113</v>
      </c>
    </row>
    <row r="795" spans="1:23" ht="12.75">
      <c r="A795">
        <v>2015</v>
      </c>
      <c r="B795">
        <v>2015</v>
      </c>
      <c r="C795" t="s">
        <v>833</v>
      </c>
      <c r="D795" t="s">
        <v>13</v>
      </c>
      <c r="E795" t="s">
        <v>36</v>
      </c>
      <c r="F795" t="s">
        <v>812</v>
      </c>
      <c r="H795">
        <v>19</v>
      </c>
      <c r="J795" t="s">
        <v>115</v>
      </c>
      <c r="O795" t="s">
        <v>263</v>
      </c>
      <c r="P795" t="s">
        <v>586</v>
      </c>
      <c r="Q795" t="s">
        <v>527</v>
      </c>
      <c r="R795" t="s">
        <v>47</v>
      </c>
      <c r="S795" s="3">
        <v>42314</v>
      </c>
      <c r="T795" t="s">
        <v>112</v>
      </c>
      <c r="U795">
        <v>2015</v>
      </c>
      <c r="V795">
        <v>2017</v>
      </c>
      <c r="W795" t="s">
        <v>113</v>
      </c>
    </row>
    <row r="796" spans="1:23" ht="12.75">
      <c r="A796">
        <v>2015</v>
      </c>
      <c r="B796">
        <v>2015</v>
      </c>
      <c r="C796" t="s">
        <v>833</v>
      </c>
      <c r="D796" t="s">
        <v>11</v>
      </c>
      <c r="E796" t="s">
        <v>36</v>
      </c>
      <c r="F796" t="s">
        <v>825</v>
      </c>
      <c r="H796">
        <v>19</v>
      </c>
      <c r="J796" t="s">
        <v>114</v>
      </c>
      <c r="O796" t="s">
        <v>1552</v>
      </c>
      <c r="P796" t="s">
        <v>600</v>
      </c>
      <c r="Q796" t="s">
        <v>563</v>
      </c>
      <c r="R796" t="s">
        <v>46</v>
      </c>
      <c r="S796" s="3">
        <v>42314</v>
      </c>
      <c r="T796" t="s">
        <v>112</v>
      </c>
      <c r="U796">
        <v>2015</v>
      </c>
      <c r="V796">
        <v>2017</v>
      </c>
      <c r="W796" t="s">
        <v>113</v>
      </c>
    </row>
    <row r="797" spans="1:23" ht="12.75">
      <c r="A797">
        <v>2015</v>
      </c>
      <c r="B797">
        <v>2015</v>
      </c>
      <c r="C797" t="s">
        <v>833</v>
      </c>
      <c r="D797" t="s">
        <v>11</v>
      </c>
      <c r="E797" t="s">
        <v>36</v>
      </c>
      <c r="F797" t="s">
        <v>803</v>
      </c>
      <c r="H797">
        <v>19</v>
      </c>
      <c r="J797" t="s">
        <v>115</v>
      </c>
      <c r="O797" t="s">
        <v>248</v>
      </c>
      <c r="P797" t="s">
        <v>469</v>
      </c>
      <c r="Q797" t="s">
        <v>495</v>
      </c>
      <c r="R797" t="s">
        <v>47</v>
      </c>
      <c r="S797" s="3">
        <v>42314</v>
      </c>
      <c r="T797" t="s">
        <v>112</v>
      </c>
      <c r="U797">
        <v>2015</v>
      </c>
      <c r="V797">
        <v>2017</v>
      </c>
      <c r="W797" t="s">
        <v>113</v>
      </c>
    </row>
    <row r="798" spans="1:23" ht="12.75">
      <c r="A798">
        <v>2015</v>
      </c>
      <c r="B798">
        <v>2015</v>
      </c>
      <c r="C798" t="s">
        <v>833</v>
      </c>
      <c r="D798" t="s">
        <v>11</v>
      </c>
      <c r="E798" t="s">
        <v>36</v>
      </c>
      <c r="F798" t="s">
        <v>808</v>
      </c>
      <c r="H798">
        <v>19</v>
      </c>
      <c r="J798" t="s">
        <v>120</v>
      </c>
      <c r="O798" t="s">
        <v>191</v>
      </c>
      <c r="P798" t="s">
        <v>469</v>
      </c>
      <c r="Q798" t="s">
        <v>627</v>
      </c>
      <c r="R798" t="s">
        <v>47</v>
      </c>
      <c r="S798" s="3">
        <v>42314</v>
      </c>
      <c r="T798" t="s">
        <v>112</v>
      </c>
      <c r="U798">
        <v>2015</v>
      </c>
      <c r="V798">
        <v>2017</v>
      </c>
      <c r="W798" t="s">
        <v>113</v>
      </c>
    </row>
    <row r="799" spans="1:23" ht="12.75">
      <c r="A799">
        <v>2015</v>
      </c>
      <c r="B799">
        <v>2015</v>
      </c>
      <c r="C799" t="s">
        <v>833</v>
      </c>
      <c r="D799" t="s">
        <v>11</v>
      </c>
      <c r="E799" t="s">
        <v>36</v>
      </c>
      <c r="F799" t="s">
        <v>822</v>
      </c>
      <c r="H799">
        <v>19</v>
      </c>
      <c r="J799" t="s">
        <v>114</v>
      </c>
      <c r="O799" t="s">
        <v>1553</v>
      </c>
      <c r="P799" t="s">
        <v>469</v>
      </c>
      <c r="Q799" t="s">
        <v>564</v>
      </c>
      <c r="R799" t="s">
        <v>46</v>
      </c>
      <c r="S799" s="3">
        <v>42314</v>
      </c>
      <c r="T799" t="s">
        <v>112</v>
      </c>
      <c r="U799">
        <v>2015</v>
      </c>
      <c r="V799">
        <v>2017</v>
      </c>
      <c r="W799" t="s">
        <v>113</v>
      </c>
    </row>
    <row r="800" spans="1:23" ht="12.75">
      <c r="A800">
        <v>2015</v>
      </c>
      <c r="B800">
        <v>2015</v>
      </c>
      <c r="C800" t="s">
        <v>833</v>
      </c>
      <c r="D800" t="s">
        <v>11</v>
      </c>
      <c r="E800" t="s">
        <v>36</v>
      </c>
      <c r="F800" t="s">
        <v>826</v>
      </c>
      <c r="H800">
        <v>19</v>
      </c>
      <c r="J800" t="s">
        <v>114</v>
      </c>
      <c r="O800" t="s">
        <v>1554</v>
      </c>
      <c r="P800" t="s">
        <v>469</v>
      </c>
      <c r="Q800" t="s">
        <v>463</v>
      </c>
      <c r="R800" t="s">
        <v>47</v>
      </c>
      <c r="S800" s="3">
        <v>42314</v>
      </c>
      <c r="T800" t="s">
        <v>112</v>
      </c>
      <c r="U800">
        <v>2015</v>
      </c>
      <c r="V800">
        <v>2017</v>
      </c>
      <c r="W800" t="s">
        <v>113</v>
      </c>
    </row>
    <row r="801" spans="1:23" ht="12.75">
      <c r="A801">
        <v>2015</v>
      </c>
      <c r="B801">
        <v>2015</v>
      </c>
      <c r="C801" t="s">
        <v>833</v>
      </c>
      <c r="D801" t="s">
        <v>11</v>
      </c>
      <c r="E801" t="s">
        <v>36</v>
      </c>
      <c r="F801" t="s">
        <v>788</v>
      </c>
      <c r="H801">
        <v>19</v>
      </c>
      <c r="J801" t="s">
        <v>115</v>
      </c>
      <c r="O801" t="s">
        <v>166</v>
      </c>
      <c r="P801" t="s">
        <v>469</v>
      </c>
      <c r="Q801" t="s">
        <v>467</v>
      </c>
      <c r="R801" t="s">
        <v>47</v>
      </c>
      <c r="S801" s="3">
        <v>42314</v>
      </c>
      <c r="T801" t="s">
        <v>112</v>
      </c>
      <c r="U801">
        <v>2015</v>
      </c>
      <c r="V801">
        <v>2017</v>
      </c>
      <c r="W801" t="s">
        <v>113</v>
      </c>
    </row>
    <row r="802" spans="1:23" ht="12.75">
      <c r="A802">
        <v>2015</v>
      </c>
      <c r="B802">
        <v>2015</v>
      </c>
      <c r="C802" t="s">
        <v>833</v>
      </c>
      <c r="D802" t="s">
        <v>11</v>
      </c>
      <c r="E802" t="s">
        <v>36</v>
      </c>
      <c r="F802" t="s">
        <v>791</v>
      </c>
      <c r="H802">
        <v>19</v>
      </c>
      <c r="J802" t="s">
        <v>114</v>
      </c>
      <c r="O802" t="s">
        <v>1555</v>
      </c>
      <c r="P802" t="s">
        <v>469</v>
      </c>
      <c r="Q802" t="s">
        <v>504</v>
      </c>
      <c r="R802" t="s">
        <v>46</v>
      </c>
      <c r="S802" s="3">
        <v>42314</v>
      </c>
      <c r="T802" t="s">
        <v>112</v>
      </c>
      <c r="U802">
        <v>2015</v>
      </c>
      <c r="V802">
        <v>2017</v>
      </c>
      <c r="W802" t="s">
        <v>113</v>
      </c>
    </row>
    <row r="803" spans="1:23" ht="12.75">
      <c r="A803">
        <v>2015</v>
      </c>
      <c r="B803">
        <v>2015</v>
      </c>
      <c r="C803" t="s">
        <v>833</v>
      </c>
      <c r="D803" t="s">
        <v>11</v>
      </c>
      <c r="E803" t="s">
        <v>36</v>
      </c>
      <c r="F803" t="s">
        <v>794</v>
      </c>
      <c r="H803">
        <v>19</v>
      </c>
      <c r="J803" t="s">
        <v>835</v>
      </c>
      <c r="O803" t="s">
        <v>1556</v>
      </c>
      <c r="P803" t="s">
        <v>469</v>
      </c>
      <c r="Q803" t="s">
        <v>679</v>
      </c>
      <c r="R803" t="s">
        <v>47</v>
      </c>
      <c r="S803" s="3">
        <v>42314</v>
      </c>
      <c r="T803" t="s">
        <v>112</v>
      </c>
      <c r="U803">
        <v>2015</v>
      </c>
      <c r="V803">
        <v>2017</v>
      </c>
      <c r="W803" t="s">
        <v>113</v>
      </c>
    </row>
    <row r="804" spans="1:23" ht="12.75">
      <c r="A804">
        <v>2015</v>
      </c>
      <c r="B804">
        <v>2015</v>
      </c>
      <c r="C804" t="s">
        <v>833</v>
      </c>
      <c r="D804" t="s">
        <v>11</v>
      </c>
      <c r="E804" t="s">
        <v>36</v>
      </c>
      <c r="F804" t="s">
        <v>795</v>
      </c>
      <c r="H804">
        <v>19</v>
      </c>
      <c r="J804" t="s">
        <v>120</v>
      </c>
      <c r="O804" t="s">
        <v>1557</v>
      </c>
      <c r="P804" t="s">
        <v>469</v>
      </c>
      <c r="Q804" t="s">
        <v>483</v>
      </c>
      <c r="R804" t="s">
        <v>47</v>
      </c>
      <c r="S804" s="3">
        <v>42314</v>
      </c>
      <c r="T804" t="s">
        <v>112</v>
      </c>
      <c r="U804">
        <v>2015</v>
      </c>
      <c r="V804">
        <v>2017</v>
      </c>
      <c r="W804" t="s">
        <v>113</v>
      </c>
    </row>
    <row r="805" spans="1:23" ht="12.75">
      <c r="A805">
        <v>2015</v>
      </c>
      <c r="B805">
        <v>2015</v>
      </c>
      <c r="C805" t="s">
        <v>833</v>
      </c>
      <c r="D805" t="s">
        <v>13</v>
      </c>
      <c r="E805" t="s">
        <v>36</v>
      </c>
      <c r="F805" t="s">
        <v>807</v>
      </c>
      <c r="H805">
        <v>19</v>
      </c>
      <c r="J805" t="s">
        <v>114</v>
      </c>
      <c r="O805" t="s">
        <v>1020</v>
      </c>
      <c r="P805" t="s">
        <v>469</v>
      </c>
      <c r="Q805" t="s">
        <v>535</v>
      </c>
      <c r="R805" t="s">
        <v>47</v>
      </c>
      <c r="S805" s="3">
        <v>42314</v>
      </c>
      <c r="T805" t="s">
        <v>112</v>
      </c>
      <c r="U805">
        <v>2015</v>
      </c>
      <c r="V805">
        <v>2017</v>
      </c>
      <c r="W805" t="s">
        <v>113</v>
      </c>
    </row>
    <row r="806" spans="1:23" ht="12.75">
      <c r="A806">
        <v>2015</v>
      </c>
      <c r="B806">
        <v>2015</v>
      </c>
      <c r="C806" t="s">
        <v>833</v>
      </c>
      <c r="D806" t="s">
        <v>11</v>
      </c>
      <c r="E806" t="s">
        <v>36</v>
      </c>
      <c r="F806" t="s">
        <v>813</v>
      </c>
      <c r="H806">
        <v>19</v>
      </c>
      <c r="J806" t="s">
        <v>836</v>
      </c>
      <c r="O806" t="s">
        <v>1558</v>
      </c>
      <c r="P806" t="s">
        <v>469</v>
      </c>
      <c r="Q806" t="s">
        <v>680</v>
      </c>
      <c r="R806" t="s">
        <v>47</v>
      </c>
      <c r="S806" s="3">
        <v>42314</v>
      </c>
      <c r="T806" t="s">
        <v>112</v>
      </c>
      <c r="U806">
        <v>2015</v>
      </c>
      <c r="V806">
        <v>2017</v>
      </c>
      <c r="W806" t="s">
        <v>113</v>
      </c>
    </row>
    <row r="807" spans="1:23" ht="12.75">
      <c r="A807">
        <v>2015</v>
      </c>
      <c r="B807">
        <v>2015</v>
      </c>
      <c r="C807" t="s">
        <v>833</v>
      </c>
      <c r="D807" t="s">
        <v>11</v>
      </c>
      <c r="E807" t="s">
        <v>36</v>
      </c>
      <c r="F807" t="s">
        <v>817</v>
      </c>
      <c r="H807">
        <v>19</v>
      </c>
      <c r="J807" t="s">
        <v>837</v>
      </c>
      <c r="O807" t="s">
        <v>1559</v>
      </c>
      <c r="P807" t="s">
        <v>469</v>
      </c>
      <c r="Q807" t="s">
        <v>550</v>
      </c>
      <c r="R807" t="s">
        <v>47</v>
      </c>
      <c r="S807" s="3">
        <v>42314</v>
      </c>
      <c r="T807" t="s">
        <v>112</v>
      </c>
      <c r="U807">
        <v>2015</v>
      </c>
      <c r="V807">
        <v>2017</v>
      </c>
      <c r="W807" t="s">
        <v>113</v>
      </c>
    </row>
    <row r="808" spans="1:23" ht="12.75">
      <c r="A808">
        <v>2015</v>
      </c>
      <c r="B808">
        <v>2015</v>
      </c>
      <c r="C808" t="s">
        <v>833</v>
      </c>
      <c r="D808" t="s">
        <v>13</v>
      </c>
      <c r="E808" t="s">
        <v>36</v>
      </c>
      <c r="F808" t="s">
        <v>827</v>
      </c>
      <c r="H808">
        <v>19</v>
      </c>
      <c r="J808" t="s">
        <v>835</v>
      </c>
      <c r="O808" t="s">
        <v>1021</v>
      </c>
      <c r="P808" t="s">
        <v>469</v>
      </c>
      <c r="Q808" t="s">
        <v>699</v>
      </c>
      <c r="R808" t="s">
        <v>46</v>
      </c>
      <c r="S808" s="3">
        <v>42314</v>
      </c>
      <c r="T808" t="s">
        <v>112</v>
      </c>
      <c r="U808">
        <v>2015</v>
      </c>
      <c r="V808">
        <v>2017</v>
      </c>
      <c r="W808" t="s">
        <v>113</v>
      </c>
    </row>
    <row r="809" spans="1:23" ht="12.75">
      <c r="A809">
        <v>2015</v>
      </c>
      <c r="B809">
        <v>2015</v>
      </c>
      <c r="C809" t="s">
        <v>833</v>
      </c>
      <c r="D809" t="s">
        <v>11</v>
      </c>
      <c r="E809" t="s">
        <v>36</v>
      </c>
      <c r="F809" t="s">
        <v>828</v>
      </c>
      <c r="H809">
        <v>19</v>
      </c>
      <c r="J809" t="s">
        <v>114</v>
      </c>
      <c r="O809" t="s">
        <v>1560</v>
      </c>
      <c r="P809" t="s">
        <v>469</v>
      </c>
      <c r="Q809" t="s">
        <v>844</v>
      </c>
      <c r="R809" t="s">
        <v>46</v>
      </c>
      <c r="S809" s="3">
        <v>42314</v>
      </c>
      <c r="T809" t="s">
        <v>112</v>
      </c>
      <c r="U809">
        <v>2015</v>
      </c>
      <c r="V809">
        <v>2017</v>
      </c>
      <c r="W809" t="s">
        <v>113</v>
      </c>
    </row>
    <row r="810" spans="1:23" ht="12.75">
      <c r="A810">
        <v>2015</v>
      </c>
      <c r="B810">
        <v>2015</v>
      </c>
      <c r="C810" t="s">
        <v>833</v>
      </c>
      <c r="D810" t="s">
        <v>11</v>
      </c>
      <c r="E810" t="s">
        <v>36</v>
      </c>
      <c r="F810" t="s">
        <v>791</v>
      </c>
      <c r="H810">
        <v>19</v>
      </c>
      <c r="J810" t="s">
        <v>114</v>
      </c>
      <c r="O810" t="s">
        <v>1561</v>
      </c>
      <c r="P810" t="s">
        <v>504</v>
      </c>
      <c r="Q810" t="s">
        <v>463</v>
      </c>
      <c r="R810" t="s">
        <v>46</v>
      </c>
      <c r="S810" s="3">
        <v>42314</v>
      </c>
      <c r="T810" t="s">
        <v>112</v>
      </c>
      <c r="U810">
        <v>2015</v>
      </c>
      <c r="V810">
        <v>2017</v>
      </c>
      <c r="W810" t="s">
        <v>113</v>
      </c>
    </row>
    <row r="811" spans="1:23" ht="12.75">
      <c r="A811">
        <v>2015</v>
      </c>
      <c r="B811">
        <v>2015</v>
      </c>
      <c r="C811" t="s">
        <v>833</v>
      </c>
      <c r="D811" t="s">
        <v>11</v>
      </c>
      <c r="E811" t="s">
        <v>36</v>
      </c>
      <c r="F811" t="s">
        <v>793</v>
      </c>
      <c r="H811">
        <v>19</v>
      </c>
      <c r="J811" t="s">
        <v>114</v>
      </c>
      <c r="O811" t="s">
        <v>984</v>
      </c>
      <c r="P811" t="s">
        <v>504</v>
      </c>
      <c r="Q811" t="s">
        <v>1562</v>
      </c>
      <c r="R811" t="s">
        <v>46</v>
      </c>
      <c r="S811" s="3">
        <v>42314</v>
      </c>
      <c r="T811" t="s">
        <v>112</v>
      </c>
      <c r="U811">
        <v>2015</v>
      </c>
      <c r="V811">
        <v>2017</v>
      </c>
      <c r="W811" t="s">
        <v>113</v>
      </c>
    </row>
    <row r="812" spans="1:23" ht="12.75">
      <c r="A812">
        <v>2015</v>
      </c>
      <c r="B812">
        <v>2015</v>
      </c>
      <c r="C812" t="s">
        <v>833</v>
      </c>
      <c r="D812" t="s">
        <v>11</v>
      </c>
      <c r="E812" t="s">
        <v>36</v>
      </c>
      <c r="F812" t="s">
        <v>802</v>
      </c>
      <c r="H812">
        <v>19</v>
      </c>
      <c r="J812" t="s">
        <v>114</v>
      </c>
      <c r="O812" t="s">
        <v>1563</v>
      </c>
      <c r="P812" t="s">
        <v>504</v>
      </c>
      <c r="Q812" t="s">
        <v>524</v>
      </c>
      <c r="R812" t="s">
        <v>46</v>
      </c>
      <c r="S812" s="3">
        <v>42314</v>
      </c>
      <c r="T812" t="s">
        <v>112</v>
      </c>
      <c r="U812">
        <v>2015</v>
      </c>
      <c r="V812">
        <v>2017</v>
      </c>
      <c r="W812" t="s">
        <v>113</v>
      </c>
    </row>
    <row r="813" spans="1:23" ht="12.75">
      <c r="A813">
        <v>2015</v>
      </c>
      <c r="B813">
        <v>2015</v>
      </c>
      <c r="C813" t="s">
        <v>833</v>
      </c>
      <c r="D813" t="s">
        <v>11</v>
      </c>
      <c r="E813" t="s">
        <v>36</v>
      </c>
      <c r="F813" t="s">
        <v>805</v>
      </c>
      <c r="H813">
        <v>19</v>
      </c>
      <c r="J813" t="s">
        <v>114</v>
      </c>
      <c r="O813" t="s">
        <v>1564</v>
      </c>
      <c r="P813" t="s">
        <v>504</v>
      </c>
      <c r="Q813" t="s">
        <v>474</v>
      </c>
      <c r="R813" t="s">
        <v>46</v>
      </c>
      <c r="S813" s="3">
        <v>42314</v>
      </c>
      <c r="T813" t="s">
        <v>112</v>
      </c>
      <c r="U813">
        <v>2015</v>
      </c>
      <c r="V813">
        <v>2017</v>
      </c>
      <c r="W813" t="s">
        <v>113</v>
      </c>
    </row>
    <row r="814" spans="1:23" ht="12.75">
      <c r="A814">
        <v>2015</v>
      </c>
      <c r="B814">
        <v>2015</v>
      </c>
      <c r="C814" t="s">
        <v>833</v>
      </c>
      <c r="D814" t="s">
        <v>11</v>
      </c>
      <c r="E814" t="s">
        <v>36</v>
      </c>
      <c r="F814" t="s">
        <v>813</v>
      </c>
      <c r="H814">
        <v>19</v>
      </c>
      <c r="J814" t="s">
        <v>836</v>
      </c>
      <c r="O814" t="s">
        <v>1184</v>
      </c>
      <c r="P814" t="s">
        <v>504</v>
      </c>
      <c r="Q814" t="s">
        <v>479</v>
      </c>
      <c r="R814" t="s">
        <v>46</v>
      </c>
      <c r="S814" s="3">
        <v>42314</v>
      </c>
      <c r="T814" t="s">
        <v>112</v>
      </c>
      <c r="U814">
        <v>2015</v>
      </c>
      <c r="V814">
        <v>2017</v>
      </c>
      <c r="W814" t="s">
        <v>113</v>
      </c>
    </row>
    <row r="815" spans="1:23" ht="12.75">
      <c r="A815">
        <v>2015</v>
      </c>
      <c r="B815">
        <v>2015</v>
      </c>
      <c r="C815" t="s">
        <v>833</v>
      </c>
      <c r="D815" t="s">
        <v>11</v>
      </c>
      <c r="E815" t="s">
        <v>36</v>
      </c>
      <c r="F815" t="s">
        <v>823</v>
      </c>
      <c r="H815">
        <v>19</v>
      </c>
      <c r="J815" t="s">
        <v>115</v>
      </c>
      <c r="O815" t="s">
        <v>124</v>
      </c>
      <c r="P815" t="s">
        <v>504</v>
      </c>
      <c r="Q815" t="s">
        <v>504</v>
      </c>
      <c r="R815" t="s">
        <v>47</v>
      </c>
      <c r="S815" s="3">
        <v>42314</v>
      </c>
      <c r="T815" t="s">
        <v>112</v>
      </c>
      <c r="U815">
        <v>2015</v>
      </c>
      <c r="V815">
        <v>2017</v>
      </c>
      <c r="W815" t="s">
        <v>113</v>
      </c>
    </row>
    <row r="816" spans="1:23" ht="12.75">
      <c r="A816">
        <v>2015</v>
      </c>
      <c r="B816">
        <v>2015</v>
      </c>
      <c r="C816" t="s">
        <v>833</v>
      </c>
      <c r="D816" t="s">
        <v>13</v>
      </c>
      <c r="E816" t="s">
        <v>36</v>
      </c>
      <c r="F816" t="s">
        <v>786</v>
      </c>
      <c r="H816">
        <v>19</v>
      </c>
      <c r="J816" t="s">
        <v>114</v>
      </c>
      <c r="O816" t="s">
        <v>218</v>
      </c>
      <c r="P816" t="s">
        <v>504</v>
      </c>
      <c r="Q816" t="s">
        <v>588</v>
      </c>
      <c r="R816" t="s">
        <v>47</v>
      </c>
      <c r="S816" s="3">
        <v>42314</v>
      </c>
      <c r="T816" t="s">
        <v>112</v>
      </c>
      <c r="U816">
        <v>2015</v>
      </c>
      <c r="V816">
        <v>2017</v>
      </c>
      <c r="W816" t="s">
        <v>113</v>
      </c>
    </row>
    <row r="817" spans="1:23" ht="12.75">
      <c r="A817">
        <v>2015</v>
      </c>
      <c r="B817">
        <v>2015</v>
      </c>
      <c r="C817" t="s">
        <v>833</v>
      </c>
      <c r="D817" t="s">
        <v>11</v>
      </c>
      <c r="E817" t="s">
        <v>36</v>
      </c>
      <c r="F817" t="s">
        <v>788</v>
      </c>
      <c r="H817">
        <v>19</v>
      </c>
      <c r="J817" t="s">
        <v>115</v>
      </c>
      <c r="O817" t="s">
        <v>1565</v>
      </c>
      <c r="P817" t="s">
        <v>504</v>
      </c>
      <c r="Q817" t="s">
        <v>512</v>
      </c>
      <c r="R817" t="s">
        <v>47</v>
      </c>
      <c r="S817" s="3">
        <v>42314</v>
      </c>
      <c r="T817" t="s">
        <v>112</v>
      </c>
      <c r="U817">
        <v>2015</v>
      </c>
      <c r="V817">
        <v>2017</v>
      </c>
      <c r="W817" t="s">
        <v>113</v>
      </c>
    </row>
    <row r="818" spans="1:23" ht="12.75">
      <c r="A818">
        <v>2015</v>
      </c>
      <c r="B818">
        <v>2015</v>
      </c>
      <c r="C818" t="s">
        <v>833</v>
      </c>
      <c r="D818" t="s">
        <v>11</v>
      </c>
      <c r="E818" t="s">
        <v>36</v>
      </c>
      <c r="F818" t="s">
        <v>794</v>
      </c>
      <c r="H818">
        <v>19</v>
      </c>
      <c r="J818" t="s">
        <v>835</v>
      </c>
      <c r="O818" t="s">
        <v>1566</v>
      </c>
      <c r="P818" t="s">
        <v>504</v>
      </c>
      <c r="Q818" t="s">
        <v>1130</v>
      </c>
      <c r="R818" t="s">
        <v>47</v>
      </c>
      <c r="S818" s="3">
        <v>42314</v>
      </c>
      <c r="T818" t="s">
        <v>112</v>
      </c>
      <c r="U818">
        <v>2015</v>
      </c>
      <c r="V818">
        <v>2017</v>
      </c>
      <c r="W818" t="s">
        <v>113</v>
      </c>
    </row>
    <row r="819" spans="1:23" ht="12.75">
      <c r="A819">
        <v>2015</v>
      </c>
      <c r="B819">
        <v>2015</v>
      </c>
      <c r="C819" t="s">
        <v>833</v>
      </c>
      <c r="D819" t="s">
        <v>11</v>
      </c>
      <c r="E819" t="s">
        <v>36</v>
      </c>
      <c r="F819" t="s">
        <v>798</v>
      </c>
      <c r="H819">
        <v>19</v>
      </c>
      <c r="J819" t="s">
        <v>121</v>
      </c>
      <c r="O819" t="s">
        <v>1567</v>
      </c>
      <c r="P819" t="s">
        <v>504</v>
      </c>
      <c r="Q819" t="s">
        <v>470</v>
      </c>
      <c r="R819" t="s">
        <v>47</v>
      </c>
      <c r="S819" s="3">
        <v>42314</v>
      </c>
      <c r="T819" t="s">
        <v>112</v>
      </c>
      <c r="U819">
        <v>2015</v>
      </c>
      <c r="V819">
        <v>2017</v>
      </c>
      <c r="W819" t="s">
        <v>113</v>
      </c>
    </row>
    <row r="820" spans="1:23" ht="12.75">
      <c r="A820">
        <v>2015</v>
      </c>
      <c r="B820">
        <v>2015</v>
      </c>
      <c r="C820" t="s">
        <v>833</v>
      </c>
      <c r="D820" t="s">
        <v>11</v>
      </c>
      <c r="E820" t="s">
        <v>36</v>
      </c>
      <c r="F820" t="s">
        <v>798</v>
      </c>
      <c r="H820">
        <v>19</v>
      </c>
      <c r="J820" t="s">
        <v>121</v>
      </c>
      <c r="O820" t="s">
        <v>1568</v>
      </c>
      <c r="P820" t="s">
        <v>504</v>
      </c>
      <c r="Q820" t="s">
        <v>495</v>
      </c>
      <c r="R820" t="s">
        <v>46</v>
      </c>
      <c r="S820" s="3">
        <v>42314</v>
      </c>
      <c r="T820" t="s">
        <v>112</v>
      </c>
      <c r="U820">
        <v>2015</v>
      </c>
      <c r="V820">
        <v>2017</v>
      </c>
      <c r="W820" t="s">
        <v>113</v>
      </c>
    </row>
    <row r="821" spans="1:23" ht="12.75">
      <c r="A821">
        <v>2015</v>
      </c>
      <c r="B821">
        <v>2015</v>
      </c>
      <c r="C821" t="s">
        <v>833</v>
      </c>
      <c r="D821" t="s">
        <v>11</v>
      </c>
      <c r="E821" t="s">
        <v>36</v>
      </c>
      <c r="F821" t="s">
        <v>802</v>
      </c>
      <c r="H821">
        <v>19</v>
      </c>
      <c r="J821" t="s">
        <v>114</v>
      </c>
      <c r="O821" t="s">
        <v>166</v>
      </c>
      <c r="P821" t="s">
        <v>504</v>
      </c>
      <c r="Q821" t="s">
        <v>491</v>
      </c>
      <c r="R821" t="s">
        <v>47</v>
      </c>
      <c r="S821" s="3">
        <v>42314</v>
      </c>
      <c r="T821" t="s">
        <v>112</v>
      </c>
      <c r="U821">
        <v>2015</v>
      </c>
      <c r="V821">
        <v>2017</v>
      </c>
      <c r="W821" t="s">
        <v>113</v>
      </c>
    </row>
    <row r="822" spans="1:23" ht="12.75">
      <c r="A822">
        <v>2015</v>
      </c>
      <c r="B822">
        <v>2015</v>
      </c>
      <c r="C822" t="s">
        <v>833</v>
      </c>
      <c r="D822" t="s">
        <v>11</v>
      </c>
      <c r="E822" t="s">
        <v>36</v>
      </c>
      <c r="F822" t="s">
        <v>17</v>
      </c>
      <c r="H822">
        <v>19</v>
      </c>
      <c r="J822" t="s">
        <v>117</v>
      </c>
      <c r="O822" t="s">
        <v>1569</v>
      </c>
      <c r="P822" t="s">
        <v>504</v>
      </c>
      <c r="Q822" t="s">
        <v>506</v>
      </c>
      <c r="R822" t="s">
        <v>46</v>
      </c>
      <c r="S822" s="3">
        <v>42314</v>
      </c>
      <c r="T822" t="s">
        <v>112</v>
      </c>
      <c r="U822">
        <v>2015</v>
      </c>
      <c r="V822">
        <v>2017</v>
      </c>
      <c r="W822" t="s">
        <v>113</v>
      </c>
    </row>
    <row r="823" spans="1:23" ht="12.75">
      <c r="A823">
        <v>2015</v>
      </c>
      <c r="B823">
        <v>2015</v>
      </c>
      <c r="C823" t="s">
        <v>833</v>
      </c>
      <c r="D823" t="s">
        <v>11</v>
      </c>
      <c r="E823" t="s">
        <v>36</v>
      </c>
      <c r="F823" t="s">
        <v>822</v>
      </c>
      <c r="H823">
        <v>19</v>
      </c>
      <c r="J823" t="s">
        <v>114</v>
      </c>
      <c r="O823" t="s">
        <v>1570</v>
      </c>
      <c r="P823" t="s">
        <v>504</v>
      </c>
      <c r="Q823" t="s">
        <v>467</v>
      </c>
      <c r="R823" t="s">
        <v>47</v>
      </c>
      <c r="S823" s="3">
        <v>42314</v>
      </c>
      <c r="T823" t="s">
        <v>112</v>
      </c>
      <c r="U823">
        <v>2015</v>
      </c>
      <c r="V823">
        <v>2017</v>
      </c>
      <c r="W823" t="s">
        <v>113</v>
      </c>
    </row>
    <row r="824" spans="1:23" ht="12.75">
      <c r="A824">
        <v>2015</v>
      </c>
      <c r="B824">
        <v>2015</v>
      </c>
      <c r="C824" t="s">
        <v>833</v>
      </c>
      <c r="D824" t="s">
        <v>11</v>
      </c>
      <c r="E824" t="s">
        <v>36</v>
      </c>
      <c r="F824" t="s">
        <v>823</v>
      </c>
      <c r="H824">
        <v>19</v>
      </c>
      <c r="J824" t="s">
        <v>115</v>
      </c>
      <c r="O824" t="s">
        <v>291</v>
      </c>
      <c r="P824" t="s">
        <v>504</v>
      </c>
      <c r="Q824" t="s">
        <v>510</v>
      </c>
      <c r="R824" t="s">
        <v>47</v>
      </c>
      <c r="S824" s="3">
        <v>42314</v>
      </c>
      <c r="T824" t="s">
        <v>112</v>
      </c>
      <c r="U824">
        <v>2015</v>
      </c>
      <c r="V824">
        <v>2017</v>
      </c>
      <c r="W824" t="s">
        <v>113</v>
      </c>
    </row>
    <row r="825" spans="1:23" ht="12.75">
      <c r="A825">
        <v>2015</v>
      </c>
      <c r="B825">
        <v>2015</v>
      </c>
      <c r="C825" t="s">
        <v>833</v>
      </c>
      <c r="D825" t="s">
        <v>13</v>
      </c>
      <c r="E825" t="s">
        <v>36</v>
      </c>
      <c r="F825" t="s">
        <v>826</v>
      </c>
      <c r="H825">
        <v>19</v>
      </c>
      <c r="J825" t="s">
        <v>114</v>
      </c>
      <c r="O825" t="s">
        <v>1022</v>
      </c>
      <c r="P825" t="s">
        <v>504</v>
      </c>
      <c r="Q825" t="s">
        <v>561</v>
      </c>
      <c r="R825" t="s">
        <v>47</v>
      </c>
      <c r="S825" s="3">
        <v>42314</v>
      </c>
      <c r="T825" t="s">
        <v>112</v>
      </c>
      <c r="U825">
        <v>2015</v>
      </c>
      <c r="V825">
        <v>2017</v>
      </c>
      <c r="W825" t="s">
        <v>113</v>
      </c>
    </row>
    <row r="826" spans="1:23" ht="12.75">
      <c r="A826">
        <v>2015</v>
      </c>
      <c r="B826">
        <v>2015</v>
      </c>
      <c r="C826" t="s">
        <v>833</v>
      </c>
      <c r="D826" t="s">
        <v>11</v>
      </c>
      <c r="E826" t="s">
        <v>36</v>
      </c>
      <c r="F826" t="s">
        <v>828</v>
      </c>
      <c r="H826">
        <v>19</v>
      </c>
      <c r="J826" t="s">
        <v>114</v>
      </c>
      <c r="O826" t="s">
        <v>1571</v>
      </c>
      <c r="P826" t="s">
        <v>504</v>
      </c>
      <c r="Q826" t="s">
        <v>487</v>
      </c>
      <c r="R826" t="s">
        <v>47</v>
      </c>
      <c r="S826" s="3">
        <v>42314</v>
      </c>
      <c r="T826" t="s">
        <v>112</v>
      </c>
      <c r="U826">
        <v>2015</v>
      </c>
      <c r="V826">
        <v>2017</v>
      </c>
      <c r="W826" t="s">
        <v>113</v>
      </c>
    </row>
    <row r="827" spans="1:23" ht="12.75">
      <c r="A827">
        <v>2015</v>
      </c>
      <c r="B827">
        <v>2015</v>
      </c>
      <c r="C827" t="s">
        <v>833</v>
      </c>
      <c r="D827" t="s">
        <v>11</v>
      </c>
      <c r="E827" t="s">
        <v>36</v>
      </c>
      <c r="F827" t="s">
        <v>828</v>
      </c>
      <c r="H827">
        <v>19</v>
      </c>
      <c r="J827" t="s">
        <v>114</v>
      </c>
      <c r="O827" t="s">
        <v>1572</v>
      </c>
      <c r="P827" t="s">
        <v>504</v>
      </c>
      <c r="Q827" t="s">
        <v>614</v>
      </c>
      <c r="R827" t="s">
        <v>47</v>
      </c>
      <c r="S827" s="3">
        <v>42314</v>
      </c>
      <c r="T827" t="s">
        <v>112</v>
      </c>
      <c r="U827">
        <v>2015</v>
      </c>
      <c r="V827">
        <v>2017</v>
      </c>
      <c r="W827" t="s">
        <v>113</v>
      </c>
    </row>
    <row r="828" spans="1:23" ht="12.75">
      <c r="A828">
        <v>2015</v>
      </c>
      <c r="B828">
        <v>2015</v>
      </c>
      <c r="C828" t="s">
        <v>833</v>
      </c>
      <c r="D828" t="s">
        <v>11</v>
      </c>
      <c r="E828" t="s">
        <v>36</v>
      </c>
      <c r="F828" t="s">
        <v>831</v>
      </c>
      <c r="H828">
        <v>19</v>
      </c>
      <c r="J828" t="s">
        <v>121</v>
      </c>
      <c r="O828" t="s">
        <v>1573</v>
      </c>
      <c r="P828" t="s">
        <v>504</v>
      </c>
      <c r="Q828" t="s">
        <v>474</v>
      </c>
      <c r="R828" t="s">
        <v>46</v>
      </c>
      <c r="S828" s="3">
        <v>42314</v>
      </c>
      <c r="T828" t="s">
        <v>112</v>
      </c>
      <c r="U828">
        <v>2015</v>
      </c>
      <c r="V828">
        <v>2017</v>
      </c>
      <c r="W828" t="s">
        <v>113</v>
      </c>
    </row>
    <row r="829" spans="1:23" ht="12.75">
      <c r="A829">
        <v>2015</v>
      </c>
      <c r="B829">
        <v>2015</v>
      </c>
      <c r="C829" t="s">
        <v>833</v>
      </c>
      <c r="D829" t="s">
        <v>11</v>
      </c>
      <c r="E829" t="s">
        <v>36</v>
      </c>
      <c r="F829" t="s">
        <v>832</v>
      </c>
      <c r="H829">
        <v>19</v>
      </c>
      <c r="J829" t="s">
        <v>121</v>
      </c>
      <c r="O829" t="s">
        <v>153</v>
      </c>
      <c r="P829" t="s">
        <v>504</v>
      </c>
      <c r="Q829" t="s">
        <v>483</v>
      </c>
      <c r="R829" t="s">
        <v>47</v>
      </c>
      <c r="S829" s="3">
        <v>42314</v>
      </c>
      <c r="T829" t="s">
        <v>112</v>
      </c>
      <c r="U829">
        <v>2015</v>
      </c>
      <c r="V829">
        <v>2017</v>
      </c>
      <c r="W829" t="s">
        <v>113</v>
      </c>
    </row>
    <row r="830" spans="1:23" ht="12.75">
      <c r="A830">
        <v>2015</v>
      </c>
      <c r="B830">
        <v>2015</v>
      </c>
      <c r="C830" t="s">
        <v>833</v>
      </c>
      <c r="D830" t="s">
        <v>11</v>
      </c>
      <c r="E830" t="s">
        <v>36</v>
      </c>
      <c r="F830" t="s">
        <v>801</v>
      </c>
      <c r="H830">
        <v>19</v>
      </c>
      <c r="J830" t="s">
        <v>114</v>
      </c>
      <c r="O830" t="s">
        <v>1574</v>
      </c>
      <c r="P830" t="s">
        <v>535</v>
      </c>
      <c r="Q830" t="s">
        <v>589</v>
      </c>
      <c r="R830" t="s">
        <v>47</v>
      </c>
      <c r="S830" s="3">
        <v>42314</v>
      </c>
      <c r="T830" t="s">
        <v>112</v>
      </c>
      <c r="U830">
        <v>2015</v>
      </c>
      <c r="V830">
        <v>2017</v>
      </c>
      <c r="W830" t="s">
        <v>113</v>
      </c>
    </row>
    <row r="831" spans="1:23" ht="12.75">
      <c r="A831">
        <v>2015</v>
      </c>
      <c r="B831">
        <v>2015</v>
      </c>
      <c r="C831" t="s">
        <v>833</v>
      </c>
      <c r="D831" t="s">
        <v>11</v>
      </c>
      <c r="E831" t="s">
        <v>36</v>
      </c>
      <c r="F831" t="s">
        <v>793</v>
      </c>
      <c r="H831">
        <v>19</v>
      </c>
      <c r="J831" t="s">
        <v>114</v>
      </c>
      <c r="O831" t="s">
        <v>1575</v>
      </c>
      <c r="P831" t="s">
        <v>145</v>
      </c>
      <c r="Q831" t="s">
        <v>491</v>
      </c>
      <c r="R831" t="s">
        <v>47</v>
      </c>
      <c r="S831" s="3">
        <v>42314</v>
      </c>
      <c r="T831" t="s">
        <v>112</v>
      </c>
      <c r="U831">
        <v>2015</v>
      </c>
      <c r="V831">
        <v>2017</v>
      </c>
      <c r="W831" t="s">
        <v>113</v>
      </c>
    </row>
    <row r="832" spans="1:23" ht="12.75">
      <c r="A832">
        <v>2015</v>
      </c>
      <c r="B832">
        <v>2015</v>
      </c>
      <c r="C832" t="s">
        <v>833</v>
      </c>
      <c r="D832" t="s">
        <v>11</v>
      </c>
      <c r="E832" t="s">
        <v>36</v>
      </c>
      <c r="F832" t="s">
        <v>832</v>
      </c>
      <c r="H832">
        <v>19</v>
      </c>
      <c r="J832" t="s">
        <v>121</v>
      </c>
      <c r="O832" t="s">
        <v>141</v>
      </c>
      <c r="P832" t="s">
        <v>509</v>
      </c>
      <c r="Q832" t="s">
        <v>725</v>
      </c>
      <c r="R832" t="s">
        <v>47</v>
      </c>
      <c r="S832" s="3">
        <v>42314</v>
      </c>
      <c r="T832" t="s">
        <v>112</v>
      </c>
      <c r="U832">
        <v>2015</v>
      </c>
      <c r="V832">
        <v>2017</v>
      </c>
      <c r="W832" t="s">
        <v>113</v>
      </c>
    </row>
    <row r="833" spans="1:23" ht="12.75">
      <c r="A833">
        <v>2015</v>
      </c>
      <c r="B833">
        <v>2015</v>
      </c>
      <c r="C833" t="s">
        <v>833</v>
      </c>
      <c r="D833" t="s">
        <v>11</v>
      </c>
      <c r="E833" t="s">
        <v>36</v>
      </c>
      <c r="F833" t="s">
        <v>805</v>
      </c>
      <c r="H833">
        <v>19</v>
      </c>
      <c r="J833" t="s">
        <v>114</v>
      </c>
      <c r="O833" t="s">
        <v>1576</v>
      </c>
      <c r="P833" t="s">
        <v>509</v>
      </c>
      <c r="Q833" t="s">
        <v>486</v>
      </c>
      <c r="R833" t="s">
        <v>46</v>
      </c>
      <c r="S833" s="3">
        <v>42314</v>
      </c>
      <c r="T833" t="s">
        <v>112</v>
      </c>
      <c r="U833">
        <v>2015</v>
      </c>
      <c r="V833">
        <v>2017</v>
      </c>
      <c r="W833" t="s">
        <v>113</v>
      </c>
    </row>
    <row r="834" spans="1:23" ht="12.75">
      <c r="A834">
        <v>2015</v>
      </c>
      <c r="B834">
        <v>2015</v>
      </c>
      <c r="C834" t="s">
        <v>833</v>
      </c>
      <c r="D834" t="s">
        <v>11</v>
      </c>
      <c r="E834" t="s">
        <v>36</v>
      </c>
      <c r="F834" t="s">
        <v>803</v>
      </c>
      <c r="H834">
        <v>19</v>
      </c>
      <c r="J834" t="s">
        <v>115</v>
      </c>
      <c r="O834" t="s">
        <v>178</v>
      </c>
      <c r="P834" t="s">
        <v>1577</v>
      </c>
      <c r="Q834" t="s">
        <v>1578</v>
      </c>
      <c r="R834" t="s">
        <v>47</v>
      </c>
      <c r="S834" s="3">
        <v>42314</v>
      </c>
      <c r="T834" t="s">
        <v>112</v>
      </c>
      <c r="U834">
        <v>2015</v>
      </c>
      <c r="V834">
        <v>2017</v>
      </c>
      <c r="W834" t="s">
        <v>113</v>
      </c>
    </row>
    <row r="835" spans="1:23" ht="12.75">
      <c r="A835">
        <v>2015</v>
      </c>
      <c r="B835">
        <v>2015</v>
      </c>
      <c r="C835" t="s">
        <v>833</v>
      </c>
      <c r="D835" t="s">
        <v>13</v>
      </c>
      <c r="E835" t="s">
        <v>36</v>
      </c>
      <c r="F835" t="s">
        <v>784</v>
      </c>
      <c r="H835">
        <v>19</v>
      </c>
      <c r="J835" t="s">
        <v>114</v>
      </c>
      <c r="O835" t="s">
        <v>1023</v>
      </c>
      <c r="P835" t="s">
        <v>463</v>
      </c>
      <c r="Q835" t="s">
        <v>698</v>
      </c>
      <c r="R835" t="s">
        <v>47</v>
      </c>
      <c r="S835" s="3">
        <v>42314</v>
      </c>
      <c r="T835" t="s">
        <v>112</v>
      </c>
      <c r="U835">
        <v>2015</v>
      </c>
      <c r="V835">
        <v>2017</v>
      </c>
      <c r="W835" t="s">
        <v>113</v>
      </c>
    </row>
    <row r="836" spans="1:23" ht="12.75">
      <c r="A836">
        <v>2015</v>
      </c>
      <c r="B836">
        <v>2015</v>
      </c>
      <c r="C836" t="s">
        <v>833</v>
      </c>
      <c r="D836" t="s">
        <v>11</v>
      </c>
      <c r="E836" t="s">
        <v>36</v>
      </c>
      <c r="F836" t="s">
        <v>796</v>
      </c>
      <c r="H836">
        <v>19</v>
      </c>
      <c r="J836" t="s">
        <v>115</v>
      </c>
      <c r="O836" t="s">
        <v>1579</v>
      </c>
      <c r="P836" t="s">
        <v>463</v>
      </c>
      <c r="Q836" t="s">
        <v>482</v>
      </c>
      <c r="R836" t="s">
        <v>46</v>
      </c>
      <c r="S836" s="3">
        <v>42314</v>
      </c>
      <c r="T836" t="s">
        <v>112</v>
      </c>
      <c r="U836">
        <v>2015</v>
      </c>
      <c r="V836">
        <v>2017</v>
      </c>
      <c r="W836" t="s">
        <v>113</v>
      </c>
    </row>
    <row r="837" spans="1:23" ht="12.75">
      <c r="A837">
        <v>2015</v>
      </c>
      <c r="B837">
        <v>2015</v>
      </c>
      <c r="C837" t="s">
        <v>833</v>
      </c>
      <c r="D837" t="s">
        <v>11</v>
      </c>
      <c r="E837" t="s">
        <v>36</v>
      </c>
      <c r="F837" t="s">
        <v>807</v>
      </c>
      <c r="H837">
        <v>19</v>
      </c>
      <c r="J837" t="s">
        <v>114</v>
      </c>
      <c r="O837" t="s">
        <v>194</v>
      </c>
      <c r="P837" t="s">
        <v>463</v>
      </c>
      <c r="Q837" t="s">
        <v>571</v>
      </c>
      <c r="R837" t="s">
        <v>47</v>
      </c>
      <c r="S837" s="3">
        <v>42314</v>
      </c>
      <c r="T837" t="s">
        <v>112</v>
      </c>
      <c r="U837">
        <v>2015</v>
      </c>
      <c r="V837">
        <v>2017</v>
      </c>
      <c r="W837" t="s">
        <v>113</v>
      </c>
    </row>
    <row r="838" spans="1:23" ht="12.75">
      <c r="A838">
        <v>2015</v>
      </c>
      <c r="B838">
        <v>2015</v>
      </c>
      <c r="C838" t="s">
        <v>833</v>
      </c>
      <c r="D838" t="s">
        <v>11</v>
      </c>
      <c r="E838" t="s">
        <v>36</v>
      </c>
      <c r="F838" t="s">
        <v>813</v>
      </c>
      <c r="H838">
        <v>19</v>
      </c>
      <c r="J838" t="s">
        <v>836</v>
      </c>
      <c r="O838" t="s">
        <v>1540</v>
      </c>
      <c r="P838" t="s">
        <v>463</v>
      </c>
      <c r="Q838" t="s">
        <v>569</v>
      </c>
      <c r="R838" t="s">
        <v>47</v>
      </c>
      <c r="S838" s="3">
        <v>42314</v>
      </c>
      <c r="T838" t="s">
        <v>112</v>
      </c>
      <c r="U838">
        <v>2015</v>
      </c>
      <c r="V838">
        <v>2017</v>
      </c>
      <c r="W838" t="s">
        <v>113</v>
      </c>
    </row>
    <row r="839" spans="1:23" ht="12.75">
      <c r="A839">
        <v>2015</v>
      </c>
      <c r="B839">
        <v>2015</v>
      </c>
      <c r="C839" t="s">
        <v>833</v>
      </c>
      <c r="D839" t="s">
        <v>13</v>
      </c>
      <c r="E839" t="s">
        <v>36</v>
      </c>
      <c r="F839" t="s">
        <v>817</v>
      </c>
      <c r="H839">
        <v>19</v>
      </c>
      <c r="J839" t="s">
        <v>837</v>
      </c>
      <c r="O839" t="s">
        <v>1024</v>
      </c>
      <c r="P839" t="s">
        <v>463</v>
      </c>
      <c r="Q839" t="s">
        <v>586</v>
      </c>
      <c r="R839" t="s">
        <v>47</v>
      </c>
      <c r="S839" s="3">
        <v>42314</v>
      </c>
      <c r="T839" t="s">
        <v>112</v>
      </c>
      <c r="U839">
        <v>2015</v>
      </c>
      <c r="V839">
        <v>2017</v>
      </c>
      <c r="W839" t="s">
        <v>113</v>
      </c>
    </row>
    <row r="840" spans="1:23" ht="12.75">
      <c r="A840">
        <v>2015</v>
      </c>
      <c r="B840">
        <v>2015</v>
      </c>
      <c r="C840" t="s">
        <v>833</v>
      </c>
      <c r="D840" t="s">
        <v>11</v>
      </c>
      <c r="E840" t="s">
        <v>36</v>
      </c>
      <c r="F840" t="s">
        <v>819</v>
      </c>
      <c r="H840">
        <v>19</v>
      </c>
      <c r="J840" t="s">
        <v>115</v>
      </c>
      <c r="O840" t="s">
        <v>1580</v>
      </c>
      <c r="P840" t="s">
        <v>463</v>
      </c>
      <c r="Q840" t="s">
        <v>488</v>
      </c>
      <c r="R840" t="s">
        <v>47</v>
      </c>
      <c r="S840" s="3">
        <v>42314</v>
      </c>
      <c r="T840" t="s">
        <v>112</v>
      </c>
      <c r="U840">
        <v>2015</v>
      </c>
      <c r="V840">
        <v>2017</v>
      </c>
      <c r="W840" t="s">
        <v>113</v>
      </c>
    </row>
    <row r="841" spans="1:23" ht="12.75">
      <c r="A841">
        <v>2015</v>
      </c>
      <c r="B841">
        <v>2015</v>
      </c>
      <c r="C841" t="s">
        <v>833</v>
      </c>
      <c r="D841" t="s">
        <v>11</v>
      </c>
      <c r="E841" t="s">
        <v>36</v>
      </c>
      <c r="F841" t="s">
        <v>824</v>
      </c>
      <c r="H841">
        <v>19</v>
      </c>
      <c r="J841" t="s">
        <v>115</v>
      </c>
      <c r="O841" t="s">
        <v>211</v>
      </c>
      <c r="P841" t="s">
        <v>463</v>
      </c>
      <c r="Q841" t="s">
        <v>488</v>
      </c>
      <c r="R841" t="s">
        <v>47</v>
      </c>
      <c r="S841" s="3">
        <v>42314</v>
      </c>
      <c r="T841" t="s">
        <v>112</v>
      </c>
      <c r="U841">
        <v>2015</v>
      </c>
      <c r="V841">
        <v>2017</v>
      </c>
      <c r="W841" t="s">
        <v>113</v>
      </c>
    </row>
    <row r="842" spans="1:23" ht="12.75">
      <c r="A842">
        <v>2015</v>
      </c>
      <c r="B842">
        <v>2015</v>
      </c>
      <c r="C842" t="s">
        <v>833</v>
      </c>
      <c r="D842" t="s">
        <v>13</v>
      </c>
      <c r="E842" t="s">
        <v>36</v>
      </c>
      <c r="F842" t="s">
        <v>832</v>
      </c>
      <c r="H842">
        <v>19</v>
      </c>
      <c r="J842" t="s">
        <v>121</v>
      </c>
      <c r="O842" t="s">
        <v>1025</v>
      </c>
      <c r="P842" t="s">
        <v>463</v>
      </c>
      <c r="Q842" t="s">
        <v>488</v>
      </c>
      <c r="R842" t="s">
        <v>47</v>
      </c>
      <c r="S842" s="3">
        <v>42314</v>
      </c>
      <c r="T842" t="s">
        <v>112</v>
      </c>
      <c r="U842">
        <v>2015</v>
      </c>
      <c r="V842">
        <v>2017</v>
      </c>
      <c r="W842" t="s">
        <v>113</v>
      </c>
    </row>
    <row r="843" spans="1:23" ht="12.75">
      <c r="A843">
        <v>2015</v>
      </c>
      <c r="B843">
        <v>2015</v>
      </c>
      <c r="C843" t="s">
        <v>833</v>
      </c>
      <c r="D843" t="s">
        <v>11</v>
      </c>
      <c r="E843" t="s">
        <v>36</v>
      </c>
      <c r="F843" t="s">
        <v>783</v>
      </c>
      <c r="H843">
        <v>19</v>
      </c>
      <c r="J843" t="s">
        <v>121</v>
      </c>
      <c r="O843" t="s">
        <v>1581</v>
      </c>
      <c r="P843" t="s">
        <v>463</v>
      </c>
      <c r="Q843" t="s">
        <v>504</v>
      </c>
      <c r="R843" t="s">
        <v>47</v>
      </c>
      <c r="S843" s="3">
        <v>42314</v>
      </c>
      <c r="T843" t="s">
        <v>112</v>
      </c>
      <c r="U843">
        <v>2015</v>
      </c>
      <c r="V843">
        <v>2017</v>
      </c>
      <c r="W843" t="s">
        <v>113</v>
      </c>
    </row>
    <row r="844" spans="1:23" ht="12.75">
      <c r="A844">
        <v>2015</v>
      </c>
      <c r="B844">
        <v>2015</v>
      </c>
      <c r="C844" t="s">
        <v>833</v>
      </c>
      <c r="D844" t="s">
        <v>11</v>
      </c>
      <c r="E844" t="s">
        <v>36</v>
      </c>
      <c r="F844" t="s">
        <v>785</v>
      </c>
      <c r="H844">
        <v>19</v>
      </c>
      <c r="J844" t="s">
        <v>115</v>
      </c>
      <c r="O844" t="s">
        <v>1582</v>
      </c>
      <c r="P844" t="s">
        <v>463</v>
      </c>
      <c r="Q844" t="s">
        <v>556</v>
      </c>
      <c r="R844" t="s">
        <v>46</v>
      </c>
      <c r="S844" s="3">
        <v>42314</v>
      </c>
      <c r="T844" t="s">
        <v>112</v>
      </c>
      <c r="U844">
        <v>2015</v>
      </c>
      <c r="V844">
        <v>2017</v>
      </c>
      <c r="W844" t="s">
        <v>113</v>
      </c>
    </row>
    <row r="845" spans="1:23" ht="12.75">
      <c r="A845">
        <v>2015</v>
      </c>
      <c r="B845">
        <v>2015</v>
      </c>
      <c r="C845" t="s">
        <v>833</v>
      </c>
      <c r="D845" t="s">
        <v>11</v>
      </c>
      <c r="E845" t="s">
        <v>36</v>
      </c>
      <c r="F845" t="s">
        <v>793</v>
      </c>
      <c r="H845">
        <v>19</v>
      </c>
      <c r="J845" t="s">
        <v>114</v>
      </c>
      <c r="O845" t="s">
        <v>1583</v>
      </c>
      <c r="P845" t="s">
        <v>463</v>
      </c>
      <c r="Q845" t="s">
        <v>642</v>
      </c>
      <c r="R845" t="s">
        <v>46</v>
      </c>
      <c r="S845" s="3">
        <v>42314</v>
      </c>
      <c r="T845" t="s">
        <v>112</v>
      </c>
      <c r="U845">
        <v>2015</v>
      </c>
      <c r="V845">
        <v>2017</v>
      </c>
      <c r="W845" t="s">
        <v>113</v>
      </c>
    </row>
    <row r="846" spans="1:23" ht="12.75">
      <c r="A846">
        <v>2015</v>
      </c>
      <c r="B846">
        <v>2015</v>
      </c>
      <c r="C846" t="s">
        <v>833</v>
      </c>
      <c r="D846" t="s">
        <v>11</v>
      </c>
      <c r="E846" t="s">
        <v>36</v>
      </c>
      <c r="F846" t="s">
        <v>799</v>
      </c>
      <c r="H846">
        <v>19</v>
      </c>
      <c r="J846" t="s">
        <v>115</v>
      </c>
      <c r="O846" t="s">
        <v>1584</v>
      </c>
      <c r="P846" t="s">
        <v>463</v>
      </c>
      <c r="Q846" t="s">
        <v>682</v>
      </c>
      <c r="R846" t="s">
        <v>46</v>
      </c>
      <c r="S846" s="3">
        <v>42314</v>
      </c>
      <c r="T846" t="s">
        <v>112</v>
      </c>
      <c r="U846">
        <v>2015</v>
      </c>
      <c r="V846">
        <v>2017</v>
      </c>
      <c r="W846" t="s">
        <v>113</v>
      </c>
    </row>
    <row r="847" spans="1:23" ht="12.75">
      <c r="A847">
        <v>2015</v>
      </c>
      <c r="B847">
        <v>2015</v>
      </c>
      <c r="C847" t="s">
        <v>833</v>
      </c>
      <c r="D847" t="s">
        <v>11</v>
      </c>
      <c r="E847" t="s">
        <v>36</v>
      </c>
      <c r="F847" t="s">
        <v>800</v>
      </c>
      <c r="H847">
        <v>19</v>
      </c>
      <c r="J847" t="s">
        <v>838</v>
      </c>
      <c r="O847" t="s">
        <v>1585</v>
      </c>
      <c r="P847" t="s">
        <v>463</v>
      </c>
      <c r="Q847" t="s">
        <v>474</v>
      </c>
      <c r="R847" t="s">
        <v>46</v>
      </c>
      <c r="S847" s="3">
        <v>42314</v>
      </c>
      <c r="T847" t="s">
        <v>112</v>
      </c>
      <c r="U847">
        <v>2015</v>
      </c>
      <c r="V847">
        <v>2017</v>
      </c>
      <c r="W847" t="s">
        <v>113</v>
      </c>
    </row>
    <row r="848" spans="1:23" ht="12.75">
      <c r="A848">
        <v>2015</v>
      </c>
      <c r="B848">
        <v>2015</v>
      </c>
      <c r="C848" t="s">
        <v>833</v>
      </c>
      <c r="D848" t="s">
        <v>13</v>
      </c>
      <c r="E848" t="s">
        <v>36</v>
      </c>
      <c r="F848" t="s">
        <v>800</v>
      </c>
      <c r="H848">
        <v>19</v>
      </c>
      <c r="J848" t="s">
        <v>838</v>
      </c>
      <c r="O848" t="s">
        <v>384</v>
      </c>
      <c r="P848" t="s">
        <v>463</v>
      </c>
      <c r="Q848" t="s">
        <v>529</v>
      </c>
      <c r="R848" t="s">
        <v>46</v>
      </c>
      <c r="S848" s="3">
        <v>42314</v>
      </c>
      <c r="T848" t="s">
        <v>112</v>
      </c>
      <c r="U848">
        <v>2015</v>
      </c>
      <c r="V848">
        <v>2017</v>
      </c>
      <c r="W848" t="s">
        <v>113</v>
      </c>
    </row>
    <row r="849" spans="1:23" ht="12.75">
      <c r="A849">
        <v>2015</v>
      </c>
      <c r="B849">
        <v>2015</v>
      </c>
      <c r="C849" t="s">
        <v>833</v>
      </c>
      <c r="D849" t="s">
        <v>11</v>
      </c>
      <c r="E849" t="s">
        <v>36</v>
      </c>
      <c r="F849" t="s">
        <v>802</v>
      </c>
      <c r="H849">
        <v>19</v>
      </c>
      <c r="J849" t="s">
        <v>114</v>
      </c>
      <c r="O849" t="s">
        <v>330</v>
      </c>
      <c r="P849" t="s">
        <v>463</v>
      </c>
      <c r="Q849" t="s">
        <v>1586</v>
      </c>
      <c r="R849" t="s">
        <v>46</v>
      </c>
      <c r="S849" s="3">
        <v>42314</v>
      </c>
      <c r="T849" t="s">
        <v>112</v>
      </c>
      <c r="U849">
        <v>2015</v>
      </c>
      <c r="V849">
        <v>2017</v>
      </c>
      <c r="W849" t="s">
        <v>113</v>
      </c>
    </row>
    <row r="850" spans="1:23" ht="12.75">
      <c r="A850">
        <v>2015</v>
      </c>
      <c r="B850">
        <v>2015</v>
      </c>
      <c r="C850" t="s">
        <v>833</v>
      </c>
      <c r="D850" t="s">
        <v>11</v>
      </c>
      <c r="E850" t="s">
        <v>36</v>
      </c>
      <c r="F850" t="s">
        <v>17</v>
      </c>
      <c r="H850">
        <v>19</v>
      </c>
      <c r="J850" t="s">
        <v>117</v>
      </c>
      <c r="O850" t="s">
        <v>1587</v>
      </c>
      <c r="P850" t="s">
        <v>463</v>
      </c>
      <c r="Q850" t="s">
        <v>236</v>
      </c>
      <c r="R850" t="s">
        <v>47</v>
      </c>
      <c r="S850" s="3">
        <v>42314</v>
      </c>
      <c r="T850" t="s">
        <v>112</v>
      </c>
      <c r="U850">
        <v>2015</v>
      </c>
      <c r="V850">
        <v>2017</v>
      </c>
      <c r="W850" t="s">
        <v>113</v>
      </c>
    </row>
    <row r="851" spans="1:23" ht="12.75">
      <c r="A851">
        <v>2015</v>
      </c>
      <c r="B851">
        <v>2015</v>
      </c>
      <c r="C851" t="s">
        <v>833</v>
      </c>
      <c r="D851" t="s">
        <v>11</v>
      </c>
      <c r="E851" t="s">
        <v>36</v>
      </c>
      <c r="F851" t="s">
        <v>810</v>
      </c>
      <c r="H851">
        <v>19</v>
      </c>
      <c r="J851" t="s">
        <v>114</v>
      </c>
      <c r="O851" t="s">
        <v>1481</v>
      </c>
      <c r="P851" t="s">
        <v>463</v>
      </c>
      <c r="Q851" t="s">
        <v>463</v>
      </c>
      <c r="R851" t="s">
        <v>46</v>
      </c>
      <c r="S851" s="3">
        <v>42314</v>
      </c>
      <c r="T851" t="s">
        <v>112</v>
      </c>
      <c r="U851">
        <v>2015</v>
      </c>
      <c r="V851">
        <v>2017</v>
      </c>
      <c r="W851" t="s">
        <v>113</v>
      </c>
    </row>
    <row r="852" spans="1:23" ht="12.75">
      <c r="A852">
        <v>2015</v>
      </c>
      <c r="B852">
        <v>2015</v>
      </c>
      <c r="C852" t="s">
        <v>833</v>
      </c>
      <c r="D852" t="s">
        <v>11</v>
      </c>
      <c r="E852" t="s">
        <v>36</v>
      </c>
      <c r="F852" t="s">
        <v>815</v>
      </c>
      <c r="H852">
        <v>19</v>
      </c>
      <c r="J852" t="s">
        <v>114</v>
      </c>
      <c r="O852" t="s">
        <v>1588</v>
      </c>
      <c r="P852" t="s">
        <v>463</v>
      </c>
      <c r="Q852" t="s">
        <v>582</v>
      </c>
      <c r="R852" t="s">
        <v>47</v>
      </c>
      <c r="S852" s="3">
        <v>42314</v>
      </c>
      <c r="T852" t="s">
        <v>112</v>
      </c>
      <c r="U852">
        <v>2015</v>
      </c>
      <c r="V852">
        <v>2017</v>
      </c>
      <c r="W852" t="s">
        <v>113</v>
      </c>
    </row>
    <row r="853" spans="1:23" ht="12.75">
      <c r="A853">
        <v>2015</v>
      </c>
      <c r="B853">
        <v>2015</v>
      </c>
      <c r="C853" t="s">
        <v>833</v>
      </c>
      <c r="D853" t="s">
        <v>11</v>
      </c>
      <c r="E853" t="s">
        <v>36</v>
      </c>
      <c r="F853" t="s">
        <v>820</v>
      </c>
      <c r="H853">
        <v>19</v>
      </c>
      <c r="J853" t="s">
        <v>115</v>
      </c>
      <c r="O853" t="s">
        <v>1589</v>
      </c>
      <c r="P853" t="s">
        <v>463</v>
      </c>
      <c r="Q853" t="s">
        <v>467</v>
      </c>
      <c r="R853" t="s">
        <v>46</v>
      </c>
      <c r="S853" s="3">
        <v>42314</v>
      </c>
      <c r="T853" t="s">
        <v>112</v>
      </c>
      <c r="U853">
        <v>2015</v>
      </c>
      <c r="V853">
        <v>2017</v>
      </c>
      <c r="W853" t="s">
        <v>113</v>
      </c>
    </row>
    <row r="854" spans="1:23" ht="12.75">
      <c r="A854">
        <v>2015</v>
      </c>
      <c r="B854">
        <v>2015</v>
      </c>
      <c r="C854" t="s">
        <v>833</v>
      </c>
      <c r="D854" t="s">
        <v>13</v>
      </c>
      <c r="E854" t="s">
        <v>36</v>
      </c>
      <c r="F854" t="s">
        <v>823</v>
      </c>
      <c r="H854">
        <v>19</v>
      </c>
      <c r="J854" t="s">
        <v>115</v>
      </c>
      <c r="O854" t="s">
        <v>1026</v>
      </c>
      <c r="P854" t="s">
        <v>463</v>
      </c>
      <c r="Q854" t="s">
        <v>570</v>
      </c>
      <c r="R854" t="s">
        <v>47</v>
      </c>
      <c r="S854" s="3">
        <v>42314</v>
      </c>
      <c r="T854" t="s">
        <v>112</v>
      </c>
      <c r="U854">
        <v>2015</v>
      </c>
      <c r="V854">
        <v>2017</v>
      </c>
      <c r="W854" t="s">
        <v>113</v>
      </c>
    </row>
    <row r="855" spans="1:23" ht="12.75">
      <c r="A855">
        <v>2015</v>
      </c>
      <c r="B855">
        <v>2015</v>
      </c>
      <c r="C855" t="s">
        <v>833</v>
      </c>
      <c r="D855" t="s">
        <v>11</v>
      </c>
      <c r="E855" t="s">
        <v>36</v>
      </c>
      <c r="F855" t="s">
        <v>828</v>
      </c>
      <c r="H855">
        <v>19</v>
      </c>
      <c r="J855" t="s">
        <v>114</v>
      </c>
      <c r="O855" t="s">
        <v>1590</v>
      </c>
      <c r="P855" t="s">
        <v>463</v>
      </c>
      <c r="Q855" t="s">
        <v>466</v>
      </c>
      <c r="R855" t="s">
        <v>46</v>
      </c>
      <c r="S855" s="3">
        <v>42314</v>
      </c>
      <c r="T855" t="s">
        <v>112</v>
      </c>
      <c r="U855">
        <v>2015</v>
      </c>
      <c r="V855">
        <v>2017</v>
      </c>
      <c r="W855" t="s">
        <v>113</v>
      </c>
    </row>
    <row r="856" spans="1:23" ht="12.75">
      <c r="A856">
        <v>2015</v>
      </c>
      <c r="B856">
        <v>2015</v>
      </c>
      <c r="C856" t="s">
        <v>833</v>
      </c>
      <c r="D856" t="s">
        <v>11</v>
      </c>
      <c r="E856" t="s">
        <v>36</v>
      </c>
      <c r="F856" t="s">
        <v>828</v>
      </c>
      <c r="H856">
        <v>19</v>
      </c>
      <c r="J856" t="s">
        <v>114</v>
      </c>
      <c r="O856" t="s">
        <v>1591</v>
      </c>
      <c r="P856" t="s">
        <v>463</v>
      </c>
      <c r="Q856" t="s">
        <v>1592</v>
      </c>
      <c r="R856" t="s">
        <v>47</v>
      </c>
      <c r="S856" s="3">
        <v>42314</v>
      </c>
      <c r="T856" t="s">
        <v>112</v>
      </c>
      <c r="U856">
        <v>2015</v>
      </c>
      <c r="V856">
        <v>2017</v>
      </c>
      <c r="W856" t="s">
        <v>113</v>
      </c>
    </row>
    <row r="857" spans="1:23" ht="12.75">
      <c r="A857">
        <v>2015</v>
      </c>
      <c r="B857">
        <v>2015</v>
      </c>
      <c r="C857" t="s">
        <v>833</v>
      </c>
      <c r="D857" t="s">
        <v>11</v>
      </c>
      <c r="E857" t="s">
        <v>36</v>
      </c>
      <c r="F857" t="s">
        <v>831</v>
      </c>
      <c r="H857">
        <v>19</v>
      </c>
      <c r="J857" t="s">
        <v>121</v>
      </c>
      <c r="O857" t="s">
        <v>1403</v>
      </c>
      <c r="P857" t="s">
        <v>463</v>
      </c>
      <c r="Q857" t="s">
        <v>479</v>
      </c>
      <c r="R857" t="s">
        <v>47</v>
      </c>
      <c r="S857" s="3">
        <v>42314</v>
      </c>
      <c r="T857" t="s">
        <v>112</v>
      </c>
      <c r="U857">
        <v>2015</v>
      </c>
      <c r="V857">
        <v>2017</v>
      </c>
      <c r="W857" t="s">
        <v>113</v>
      </c>
    </row>
    <row r="858" spans="1:23" ht="12.75">
      <c r="A858">
        <v>2015</v>
      </c>
      <c r="B858">
        <v>2015</v>
      </c>
      <c r="C858" t="s">
        <v>833</v>
      </c>
      <c r="D858" t="s">
        <v>13</v>
      </c>
      <c r="E858" t="s">
        <v>36</v>
      </c>
      <c r="F858" t="s">
        <v>808</v>
      </c>
      <c r="H858">
        <v>19</v>
      </c>
      <c r="J858" t="s">
        <v>120</v>
      </c>
      <c r="O858" t="s">
        <v>344</v>
      </c>
      <c r="P858" t="s">
        <v>673</v>
      </c>
      <c r="Q858" t="s">
        <v>491</v>
      </c>
      <c r="R858" t="s">
        <v>46</v>
      </c>
      <c r="S858" s="3">
        <v>42314</v>
      </c>
      <c r="T858" t="s">
        <v>112</v>
      </c>
      <c r="U858">
        <v>2015</v>
      </c>
      <c r="V858">
        <v>2017</v>
      </c>
      <c r="W858" t="s">
        <v>113</v>
      </c>
    </row>
    <row r="859" spans="1:23" ht="12.75">
      <c r="A859">
        <v>2015</v>
      </c>
      <c r="B859">
        <v>2015</v>
      </c>
      <c r="C859" t="s">
        <v>833</v>
      </c>
      <c r="D859" t="s">
        <v>11</v>
      </c>
      <c r="E859" t="s">
        <v>36</v>
      </c>
      <c r="F859" t="s">
        <v>812</v>
      </c>
      <c r="H859">
        <v>19</v>
      </c>
      <c r="J859" t="s">
        <v>115</v>
      </c>
      <c r="O859" t="s">
        <v>134</v>
      </c>
      <c r="P859" t="s">
        <v>479</v>
      </c>
      <c r="Q859" t="s">
        <v>720</v>
      </c>
      <c r="R859" t="s">
        <v>47</v>
      </c>
      <c r="S859" s="3">
        <v>42314</v>
      </c>
      <c r="T859" t="s">
        <v>112</v>
      </c>
      <c r="U859">
        <v>2015</v>
      </c>
      <c r="V859">
        <v>2017</v>
      </c>
      <c r="W859" t="s">
        <v>113</v>
      </c>
    </row>
    <row r="860" spans="1:23" ht="12.75">
      <c r="A860">
        <v>2015</v>
      </c>
      <c r="B860">
        <v>2015</v>
      </c>
      <c r="C860" t="s">
        <v>833</v>
      </c>
      <c r="D860" t="s">
        <v>11</v>
      </c>
      <c r="E860" t="s">
        <v>36</v>
      </c>
      <c r="F860" t="s">
        <v>810</v>
      </c>
      <c r="H860">
        <v>19</v>
      </c>
      <c r="J860" t="s">
        <v>114</v>
      </c>
      <c r="O860" t="s">
        <v>1593</v>
      </c>
      <c r="P860" t="s">
        <v>487</v>
      </c>
      <c r="R860" t="s">
        <v>47</v>
      </c>
      <c r="S860" s="3">
        <v>42314</v>
      </c>
      <c r="T860" t="s">
        <v>112</v>
      </c>
      <c r="U860">
        <v>2015</v>
      </c>
      <c r="V860">
        <v>2017</v>
      </c>
      <c r="W860" t="s">
        <v>113</v>
      </c>
    </row>
    <row r="861" spans="1:23" ht="12.75">
      <c r="A861">
        <v>2015</v>
      </c>
      <c r="B861">
        <v>2015</v>
      </c>
      <c r="C861" t="s">
        <v>833</v>
      </c>
      <c r="D861" t="s">
        <v>11</v>
      </c>
      <c r="E861" t="s">
        <v>36</v>
      </c>
      <c r="F861" t="s">
        <v>830</v>
      </c>
      <c r="H861">
        <v>19</v>
      </c>
      <c r="J861" t="s">
        <v>120</v>
      </c>
      <c r="O861" t="s">
        <v>1311</v>
      </c>
      <c r="P861" t="s">
        <v>623</v>
      </c>
      <c r="R861" t="s">
        <v>47</v>
      </c>
      <c r="S861" s="3">
        <v>42314</v>
      </c>
      <c r="T861" t="s">
        <v>112</v>
      </c>
      <c r="U861">
        <v>2015</v>
      </c>
      <c r="V861">
        <v>2017</v>
      </c>
      <c r="W861" t="s">
        <v>113</v>
      </c>
    </row>
    <row r="862" spans="1:23" ht="12.75">
      <c r="A862">
        <v>2015</v>
      </c>
      <c r="B862">
        <v>2015</v>
      </c>
      <c r="C862" t="s">
        <v>833</v>
      </c>
      <c r="D862" t="s">
        <v>11</v>
      </c>
      <c r="E862" t="s">
        <v>36</v>
      </c>
      <c r="F862" t="s">
        <v>783</v>
      </c>
      <c r="H862">
        <v>19</v>
      </c>
      <c r="J862" t="s">
        <v>121</v>
      </c>
      <c r="O862" t="s">
        <v>312</v>
      </c>
      <c r="P862" t="s">
        <v>549</v>
      </c>
      <c r="R862" t="s">
        <v>46</v>
      </c>
      <c r="S862" s="3">
        <v>42314</v>
      </c>
      <c r="T862" t="s">
        <v>112</v>
      </c>
      <c r="U862">
        <v>2015</v>
      </c>
      <c r="V862">
        <v>2017</v>
      </c>
      <c r="W862" t="s">
        <v>113</v>
      </c>
    </row>
    <row r="863" spans="1:23" ht="12.75">
      <c r="A863">
        <v>2015</v>
      </c>
      <c r="B863">
        <v>2015</v>
      </c>
      <c r="C863" t="s">
        <v>833</v>
      </c>
      <c r="D863" t="s">
        <v>11</v>
      </c>
      <c r="E863" t="s">
        <v>36</v>
      </c>
      <c r="F863" t="s">
        <v>808</v>
      </c>
      <c r="H863">
        <v>19</v>
      </c>
      <c r="J863" t="s">
        <v>120</v>
      </c>
      <c r="O863" t="s">
        <v>433</v>
      </c>
      <c r="P863" t="s">
        <v>549</v>
      </c>
      <c r="R863" t="s">
        <v>46</v>
      </c>
      <c r="S863" s="3">
        <v>42314</v>
      </c>
      <c r="T863" t="s">
        <v>112</v>
      </c>
      <c r="U863">
        <v>2015</v>
      </c>
      <c r="V863">
        <v>2017</v>
      </c>
      <c r="W863" t="s">
        <v>113</v>
      </c>
    </row>
    <row r="864" spans="1:23" ht="12.75">
      <c r="A864">
        <v>2015</v>
      </c>
      <c r="B864">
        <v>2015</v>
      </c>
      <c r="C864" t="s">
        <v>833</v>
      </c>
      <c r="D864" t="s">
        <v>11</v>
      </c>
      <c r="E864" t="s">
        <v>36</v>
      </c>
      <c r="F864" t="s">
        <v>821</v>
      </c>
      <c r="H864">
        <v>19</v>
      </c>
      <c r="J864" t="s">
        <v>120</v>
      </c>
      <c r="O864" t="s">
        <v>202</v>
      </c>
      <c r="P864" t="s">
        <v>549</v>
      </c>
      <c r="R864" t="s">
        <v>47</v>
      </c>
      <c r="S864" s="3">
        <v>42314</v>
      </c>
      <c r="T864" t="s">
        <v>112</v>
      </c>
      <c r="U864">
        <v>2015</v>
      </c>
      <c r="V864">
        <v>2017</v>
      </c>
      <c r="W864" t="s">
        <v>113</v>
      </c>
    </row>
    <row r="865" spans="1:23" ht="12.75">
      <c r="A865">
        <v>2015</v>
      </c>
      <c r="B865">
        <v>2015</v>
      </c>
      <c r="C865" t="s">
        <v>833</v>
      </c>
      <c r="D865" t="s">
        <v>11</v>
      </c>
      <c r="E865" t="s">
        <v>36</v>
      </c>
      <c r="F865" t="s">
        <v>821</v>
      </c>
      <c r="H865">
        <v>19</v>
      </c>
      <c r="J865" t="s">
        <v>120</v>
      </c>
      <c r="O865" t="s">
        <v>1594</v>
      </c>
      <c r="P865" t="s">
        <v>1163</v>
      </c>
      <c r="R865" t="s">
        <v>46</v>
      </c>
      <c r="S865" s="3">
        <v>42314</v>
      </c>
      <c r="T865" t="s">
        <v>112</v>
      </c>
      <c r="U865">
        <v>2015</v>
      </c>
      <c r="V865">
        <v>2017</v>
      </c>
      <c r="W865" t="s">
        <v>113</v>
      </c>
    </row>
    <row r="866" spans="1:23" ht="12.75">
      <c r="A866">
        <v>2015</v>
      </c>
      <c r="B866">
        <v>2015</v>
      </c>
      <c r="C866" t="s">
        <v>833</v>
      </c>
      <c r="D866" t="s">
        <v>11</v>
      </c>
      <c r="E866" t="s">
        <v>36</v>
      </c>
      <c r="F866" t="s">
        <v>798</v>
      </c>
      <c r="H866">
        <v>19</v>
      </c>
      <c r="J866" t="s">
        <v>121</v>
      </c>
      <c r="O866" t="s">
        <v>1595</v>
      </c>
      <c r="P866" t="s">
        <v>483</v>
      </c>
      <c r="R866" t="s">
        <v>46</v>
      </c>
      <c r="S866" s="3">
        <v>42314</v>
      </c>
      <c r="T866" t="s">
        <v>112</v>
      </c>
      <c r="U866">
        <v>2015</v>
      </c>
      <c r="V866">
        <v>2017</v>
      </c>
      <c r="W866" t="s">
        <v>113</v>
      </c>
    </row>
    <row r="867" spans="1:23" ht="12.75">
      <c r="A867">
        <v>2015</v>
      </c>
      <c r="B867">
        <v>2015</v>
      </c>
      <c r="C867" t="s">
        <v>833</v>
      </c>
      <c r="D867" t="s">
        <v>11</v>
      </c>
      <c r="E867" t="s">
        <v>36</v>
      </c>
      <c r="F867" t="s">
        <v>788</v>
      </c>
      <c r="H867">
        <v>19</v>
      </c>
      <c r="J867" t="s">
        <v>115</v>
      </c>
      <c r="O867" t="s">
        <v>352</v>
      </c>
      <c r="P867" t="s">
        <v>483</v>
      </c>
      <c r="R867" t="s">
        <v>46</v>
      </c>
      <c r="S867" s="3">
        <v>42314</v>
      </c>
      <c r="T867" t="s">
        <v>112</v>
      </c>
      <c r="U867">
        <v>2015</v>
      </c>
      <c r="V867">
        <v>2017</v>
      </c>
      <c r="W867" t="s">
        <v>113</v>
      </c>
    </row>
    <row r="868" spans="1:23" ht="12.75">
      <c r="A868">
        <v>2015</v>
      </c>
      <c r="B868">
        <v>2015</v>
      </c>
      <c r="C868" t="s">
        <v>833</v>
      </c>
      <c r="D868" t="s">
        <v>11</v>
      </c>
      <c r="E868" t="s">
        <v>36</v>
      </c>
      <c r="F868" t="s">
        <v>792</v>
      </c>
      <c r="H868">
        <v>19</v>
      </c>
      <c r="J868" t="s">
        <v>120</v>
      </c>
      <c r="O868" t="s">
        <v>1596</v>
      </c>
      <c r="P868" t="s">
        <v>483</v>
      </c>
      <c r="R868" t="s">
        <v>47</v>
      </c>
      <c r="S868" s="3">
        <v>42314</v>
      </c>
      <c r="T868" t="s">
        <v>112</v>
      </c>
      <c r="U868">
        <v>2015</v>
      </c>
      <c r="V868">
        <v>2017</v>
      </c>
      <c r="W868" t="s">
        <v>113</v>
      </c>
    </row>
    <row r="869" spans="1:23" ht="12.75">
      <c r="A869">
        <v>2015</v>
      </c>
      <c r="B869">
        <v>2015</v>
      </c>
      <c r="C869" t="s">
        <v>833</v>
      </c>
      <c r="D869" t="s">
        <v>11</v>
      </c>
      <c r="E869" t="s">
        <v>36</v>
      </c>
      <c r="F869" t="s">
        <v>793</v>
      </c>
      <c r="H869">
        <v>19</v>
      </c>
      <c r="J869" t="s">
        <v>114</v>
      </c>
      <c r="O869" t="s">
        <v>1597</v>
      </c>
      <c r="P869" t="s">
        <v>483</v>
      </c>
      <c r="R869" t="s">
        <v>46</v>
      </c>
      <c r="S869" s="3">
        <v>42314</v>
      </c>
      <c r="T869" t="s">
        <v>112</v>
      </c>
      <c r="U869">
        <v>2015</v>
      </c>
      <c r="V869">
        <v>2017</v>
      </c>
      <c r="W869" t="s">
        <v>113</v>
      </c>
    </row>
    <row r="870" spans="1:23" ht="12.75">
      <c r="A870">
        <v>2015</v>
      </c>
      <c r="B870">
        <v>2015</v>
      </c>
      <c r="C870" t="s">
        <v>833</v>
      </c>
      <c r="D870" t="s">
        <v>13</v>
      </c>
      <c r="E870" t="s">
        <v>36</v>
      </c>
      <c r="F870" t="s">
        <v>822</v>
      </c>
      <c r="H870">
        <v>19</v>
      </c>
      <c r="J870" t="s">
        <v>114</v>
      </c>
      <c r="O870" t="s">
        <v>174</v>
      </c>
      <c r="P870" t="s">
        <v>483</v>
      </c>
      <c r="R870" t="s">
        <v>47</v>
      </c>
      <c r="S870" s="3">
        <v>42314</v>
      </c>
      <c r="T870" t="s">
        <v>112</v>
      </c>
      <c r="U870">
        <v>2015</v>
      </c>
      <c r="V870">
        <v>2017</v>
      </c>
      <c r="W870" t="s">
        <v>113</v>
      </c>
    </row>
    <row r="871" spans="1:23" ht="12.75">
      <c r="A871">
        <v>2015</v>
      </c>
      <c r="B871">
        <v>2015</v>
      </c>
      <c r="C871" t="s">
        <v>833</v>
      </c>
      <c r="D871" t="s">
        <v>11</v>
      </c>
      <c r="E871" t="s">
        <v>36</v>
      </c>
      <c r="F871" t="s">
        <v>826</v>
      </c>
      <c r="H871">
        <v>19</v>
      </c>
      <c r="J871" t="s">
        <v>114</v>
      </c>
      <c r="O871" t="s">
        <v>330</v>
      </c>
      <c r="P871" t="s">
        <v>483</v>
      </c>
      <c r="R871" t="s">
        <v>46</v>
      </c>
      <c r="S871" s="3">
        <v>42314</v>
      </c>
      <c r="T871" t="s">
        <v>112</v>
      </c>
      <c r="U871">
        <v>2015</v>
      </c>
      <c r="V871">
        <v>2017</v>
      </c>
      <c r="W871" t="s">
        <v>113</v>
      </c>
    </row>
    <row r="872" spans="1:23" ht="12.75">
      <c r="A872">
        <v>2015</v>
      </c>
      <c r="B872">
        <v>2015</v>
      </c>
      <c r="C872" t="s">
        <v>833</v>
      </c>
      <c r="D872" t="s">
        <v>13</v>
      </c>
      <c r="E872" t="s">
        <v>36</v>
      </c>
      <c r="F872" t="s">
        <v>826</v>
      </c>
      <c r="H872">
        <v>19</v>
      </c>
      <c r="J872" t="s">
        <v>114</v>
      </c>
      <c r="O872" t="s">
        <v>250</v>
      </c>
      <c r="P872" t="s">
        <v>482</v>
      </c>
      <c r="R872" t="s">
        <v>47</v>
      </c>
      <c r="S872" s="3">
        <v>42314</v>
      </c>
      <c r="T872" t="s">
        <v>112</v>
      </c>
      <c r="U872">
        <v>2015</v>
      </c>
      <c r="V872">
        <v>2017</v>
      </c>
      <c r="W872" t="s">
        <v>113</v>
      </c>
    </row>
    <row r="873" spans="1:23" ht="12.75">
      <c r="A873">
        <v>2015</v>
      </c>
      <c r="B873">
        <v>2015</v>
      </c>
      <c r="C873" t="s">
        <v>833</v>
      </c>
      <c r="D873" t="s">
        <v>11</v>
      </c>
      <c r="E873" t="s">
        <v>36</v>
      </c>
      <c r="F873" t="s">
        <v>806</v>
      </c>
      <c r="H873">
        <v>19</v>
      </c>
      <c r="J873" t="s">
        <v>118</v>
      </c>
      <c r="O873" t="s">
        <v>1598</v>
      </c>
      <c r="P873" t="s">
        <v>495</v>
      </c>
      <c r="R873" t="s">
        <v>47</v>
      </c>
      <c r="S873" s="3">
        <v>42314</v>
      </c>
      <c r="T873" t="s">
        <v>112</v>
      </c>
      <c r="U873">
        <v>2015</v>
      </c>
      <c r="V873">
        <v>2017</v>
      </c>
      <c r="W873" t="s">
        <v>113</v>
      </c>
    </row>
    <row r="874" spans="1:23" ht="12.75">
      <c r="A874">
        <v>2015</v>
      </c>
      <c r="B874">
        <v>2015</v>
      </c>
      <c r="C874" t="s">
        <v>833</v>
      </c>
      <c r="D874" t="s">
        <v>11</v>
      </c>
      <c r="E874" t="s">
        <v>36</v>
      </c>
      <c r="F874" t="s">
        <v>821</v>
      </c>
      <c r="H874">
        <v>19</v>
      </c>
      <c r="J874" t="s">
        <v>120</v>
      </c>
      <c r="O874" t="s">
        <v>152</v>
      </c>
      <c r="P874" t="s">
        <v>495</v>
      </c>
      <c r="R874" t="s">
        <v>47</v>
      </c>
      <c r="S874" s="3">
        <v>42314</v>
      </c>
      <c r="T874" t="s">
        <v>112</v>
      </c>
      <c r="U874">
        <v>2015</v>
      </c>
      <c r="V874">
        <v>2017</v>
      </c>
      <c r="W874" t="s">
        <v>113</v>
      </c>
    </row>
    <row r="875" spans="1:23" ht="12.75">
      <c r="A875">
        <v>2015</v>
      </c>
      <c r="B875">
        <v>2015</v>
      </c>
      <c r="C875" t="s">
        <v>833</v>
      </c>
      <c r="D875" t="s">
        <v>13</v>
      </c>
      <c r="E875" t="s">
        <v>36</v>
      </c>
      <c r="F875" t="s">
        <v>829</v>
      </c>
      <c r="H875">
        <v>19</v>
      </c>
      <c r="J875" t="s">
        <v>114</v>
      </c>
      <c r="O875" t="s">
        <v>238</v>
      </c>
      <c r="P875" t="s">
        <v>495</v>
      </c>
      <c r="R875" t="s">
        <v>47</v>
      </c>
      <c r="S875" s="3">
        <v>42314</v>
      </c>
      <c r="T875" t="s">
        <v>112</v>
      </c>
      <c r="U875">
        <v>2015</v>
      </c>
      <c r="V875">
        <v>2017</v>
      </c>
      <c r="W875" t="s">
        <v>113</v>
      </c>
    </row>
    <row r="876" spans="1:23" ht="12.75">
      <c r="A876">
        <v>2015</v>
      </c>
      <c r="B876">
        <v>2015</v>
      </c>
      <c r="C876" t="s">
        <v>833</v>
      </c>
      <c r="D876" t="s">
        <v>11</v>
      </c>
      <c r="E876" t="s">
        <v>36</v>
      </c>
      <c r="F876" t="s">
        <v>17</v>
      </c>
      <c r="H876">
        <v>19</v>
      </c>
      <c r="J876" t="s">
        <v>117</v>
      </c>
      <c r="O876" t="s">
        <v>126</v>
      </c>
      <c r="P876" t="s">
        <v>495</v>
      </c>
      <c r="R876" t="s">
        <v>47</v>
      </c>
      <c r="S876" s="3">
        <v>42314</v>
      </c>
      <c r="T876" t="s">
        <v>112</v>
      </c>
      <c r="U876">
        <v>2015</v>
      </c>
      <c r="V876">
        <v>2017</v>
      </c>
      <c r="W876" t="s">
        <v>113</v>
      </c>
    </row>
    <row r="877" spans="1:23" ht="12.75">
      <c r="A877">
        <v>2015</v>
      </c>
      <c r="B877">
        <v>2015</v>
      </c>
      <c r="C877" t="s">
        <v>833</v>
      </c>
      <c r="D877" t="s">
        <v>11</v>
      </c>
      <c r="E877" t="s">
        <v>36</v>
      </c>
      <c r="F877" t="s">
        <v>811</v>
      </c>
      <c r="H877">
        <v>19</v>
      </c>
      <c r="J877" t="s">
        <v>115</v>
      </c>
      <c r="O877" t="s">
        <v>1531</v>
      </c>
      <c r="P877" t="s">
        <v>495</v>
      </c>
      <c r="R877" t="s">
        <v>47</v>
      </c>
      <c r="S877" s="3">
        <v>42314</v>
      </c>
      <c r="T877" t="s">
        <v>112</v>
      </c>
      <c r="U877">
        <v>2015</v>
      </c>
      <c r="V877">
        <v>2017</v>
      </c>
      <c r="W877" t="s">
        <v>113</v>
      </c>
    </row>
    <row r="878" spans="1:23" ht="12.75">
      <c r="A878">
        <v>2015</v>
      </c>
      <c r="B878">
        <v>2015</v>
      </c>
      <c r="C878" t="s">
        <v>833</v>
      </c>
      <c r="D878" t="s">
        <v>13</v>
      </c>
      <c r="E878" t="s">
        <v>36</v>
      </c>
      <c r="F878" t="s">
        <v>819</v>
      </c>
      <c r="H878">
        <v>19</v>
      </c>
      <c r="J878" t="s">
        <v>115</v>
      </c>
      <c r="O878" t="s">
        <v>1027</v>
      </c>
      <c r="P878" t="s">
        <v>495</v>
      </c>
      <c r="R878" t="s">
        <v>47</v>
      </c>
      <c r="S878" s="3">
        <v>42314</v>
      </c>
      <c r="T878" t="s">
        <v>112</v>
      </c>
      <c r="U878">
        <v>2015</v>
      </c>
      <c r="V878">
        <v>2017</v>
      </c>
      <c r="W878" t="s">
        <v>113</v>
      </c>
    </row>
    <row r="879" spans="1:23" ht="12.75">
      <c r="A879">
        <v>2015</v>
      </c>
      <c r="B879">
        <v>2015</v>
      </c>
      <c r="C879" t="s">
        <v>833</v>
      </c>
      <c r="D879" t="s">
        <v>11</v>
      </c>
      <c r="E879" t="s">
        <v>36</v>
      </c>
      <c r="F879" t="s">
        <v>821</v>
      </c>
      <c r="H879">
        <v>19</v>
      </c>
      <c r="J879" t="s">
        <v>120</v>
      </c>
      <c r="O879" t="s">
        <v>1599</v>
      </c>
      <c r="P879" t="s">
        <v>495</v>
      </c>
      <c r="R879" t="s">
        <v>47</v>
      </c>
      <c r="S879" s="3">
        <v>42314</v>
      </c>
      <c r="T879" t="s">
        <v>112</v>
      </c>
      <c r="U879">
        <v>2015</v>
      </c>
      <c r="V879">
        <v>2017</v>
      </c>
      <c r="W879" t="s">
        <v>113</v>
      </c>
    </row>
    <row r="880" spans="1:23" ht="12.75">
      <c r="A880">
        <v>2015</v>
      </c>
      <c r="B880">
        <v>2015</v>
      </c>
      <c r="C880" t="s">
        <v>833</v>
      </c>
      <c r="D880" t="s">
        <v>11</v>
      </c>
      <c r="E880" t="s">
        <v>36</v>
      </c>
      <c r="F880" t="s">
        <v>821</v>
      </c>
      <c r="H880">
        <v>19</v>
      </c>
      <c r="J880" t="s">
        <v>120</v>
      </c>
      <c r="O880" t="s">
        <v>1600</v>
      </c>
      <c r="P880" t="s">
        <v>495</v>
      </c>
      <c r="R880" t="s">
        <v>46</v>
      </c>
      <c r="S880" s="3">
        <v>42314</v>
      </c>
      <c r="T880" t="s">
        <v>112</v>
      </c>
      <c r="U880">
        <v>2015</v>
      </c>
      <c r="V880">
        <v>2017</v>
      </c>
      <c r="W880" t="s">
        <v>113</v>
      </c>
    </row>
    <row r="881" spans="1:23" ht="12.75">
      <c r="A881">
        <v>2015</v>
      </c>
      <c r="B881">
        <v>2015</v>
      </c>
      <c r="C881" t="s">
        <v>833</v>
      </c>
      <c r="D881" t="s">
        <v>11</v>
      </c>
      <c r="E881" t="s">
        <v>36</v>
      </c>
      <c r="F881" t="s">
        <v>828</v>
      </c>
      <c r="H881">
        <v>19</v>
      </c>
      <c r="J881" t="s">
        <v>114</v>
      </c>
      <c r="O881" t="s">
        <v>1601</v>
      </c>
      <c r="P881" t="s">
        <v>495</v>
      </c>
      <c r="R881" t="s">
        <v>46</v>
      </c>
      <c r="S881" s="3">
        <v>42314</v>
      </c>
      <c r="T881" t="s">
        <v>112</v>
      </c>
      <c r="U881">
        <v>2015</v>
      </c>
      <c r="V881">
        <v>2017</v>
      </c>
      <c r="W881" t="s">
        <v>113</v>
      </c>
    </row>
    <row r="882" spans="1:23" ht="12.75">
      <c r="A882">
        <v>2015</v>
      </c>
      <c r="B882">
        <v>2015</v>
      </c>
      <c r="C882" t="s">
        <v>833</v>
      </c>
      <c r="D882" t="s">
        <v>11</v>
      </c>
      <c r="E882" t="s">
        <v>36</v>
      </c>
      <c r="F882" t="s">
        <v>821</v>
      </c>
      <c r="H882">
        <v>19</v>
      </c>
      <c r="J882" t="s">
        <v>120</v>
      </c>
      <c r="O882" t="s">
        <v>1602</v>
      </c>
      <c r="P882" t="s">
        <v>1603</v>
      </c>
      <c r="R882" t="s">
        <v>46</v>
      </c>
      <c r="S882" s="3">
        <v>42314</v>
      </c>
      <c r="T882" t="s">
        <v>112</v>
      </c>
      <c r="U882">
        <v>2015</v>
      </c>
      <c r="V882">
        <v>2017</v>
      </c>
      <c r="W882" t="s">
        <v>113</v>
      </c>
    </row>
    <row r="883" spans="1:23" ht="12.75">
      <c r="A883">
        <v>2015</v>
      </c>
      <c r="B883">
        <v>2015</v>
      </c>
      <c r="C883" t="s">
        <v>833</v>
      </c>
      <c r="D883" t="s">
        <v>11</v>
      </c>
      <c r="E883" t="s">
        <v>36</v>
      </c>
      <c r="F883" t="s">
        <v>824</v>
      </c>
      <c r="H883">
        <v>19</v>
      </c>
      <c r="J883" t="s">
        <v>115</v>
      </c>
      <c r="O883" t="s">
        <v>1604</v>
      </c>
      <c r="P883" t="s">
        <v>664</v>
      </c>
      <c r="R883" t="s">
        <v>47</v>
      </c>
      <c r="S883" s="3">
        <v>42314</v>
      </c>
      <c r="T883" t="s">
        <v>112</v>
      </c>
      <c r="U883">
        <v>2015</v>
      </c>
      <c r="V883">
        <v>2017</v>
      </c>
      <c r="W883" t="s">
        <v>113</v>
      </c>
    </row>
    <row r="884" spans="1:23" ht="12.75">
      <c r="A884">
        <v>2015</v>
      </c>
      <c r="B884">
        <v>2015</v>
      </c>
      <c r="C884" t="s">
        <v>833</v>
      </c>
      <c r="D884" t="s">
        <v>11</v>
      </c>
      <c r="E884" t="s">
        <v>36</v>
      </c>
      <c r="F884" t="s">
        <v>821</v>
      </c>
      <c r="H884">
        <v>19</v>
      </c>
      <c r="J884" t="s">
        <v>120</v>
      </c>
      <c r="O884" t="s">
        <v>1605</v>
      </c>
      <c r="P884" t="s">
        <v>569</v>
      </c>
      <c r="Q884" t="s">
        <v>661</v>
      </c>
      <c r="R884" t="s">
        <v>46</v>
      </c>
      <c r="S884" s="3">
        <v>42314</v>
      </c>
      <c r="T884" t="s">
        <v>112</v>
      </c>
      <c r="U884">
        <v>2015</v>
      </c>
      <c r="V884">
        <v>2017</v>
      </c>
      <c r="W884" t="s">
        <v>113</v>
      </c>
    </row>
    <row r="885" spans="1:23" ht="12.75">
      <c r="A885">
        <v>2015</v>
      </c>
      <c r="B885">
        <v>2015</v>
      </c>
      <c r="C885" t="s">
        <v>833</v>
      </c>
      <c r="D885" t="s">
        <v>11</v>
      </c>
      <c r="E885" t="s">
        <v>36</v>
      </c>
      <c r="F885" t="s">
        <v>829</v>
      </c>
      <c r="H885">
        <v>19</v>
      </c>
      <c r="J885" t="s">
        <v>114</v>
      </c>
      <c r="O885" t="s">
        <v>1606</v>
      </c>
      <c r="P885" t="s">
        <v>1607</v>
      </c>
      <c r="R885" t="s">
        <v>47</v>
      </c>
      <c r="S885" s="3">
        <v>42314</v>
      </c>
      <c r="T885" t="s">
        <v>112</v>
      </c>
      <c r="U885">
        <v>2015</v>
      </c>
      <c r="V885">
        <v>2017</v>
      </c>
      <c r="W885" t="s">
        <v>113</v>
      </c>
    </row>
    <row r="886" spans="1:23" ht="12.75">
      <c r="A886">
        <v>2015</v>
      </c>
      <c r="B886">
        <v>2015</v>
      </c>
      <c r="C886" t="s">
        <v>833</v>
      </c>
      <c r="D886" t="s">
        <v>11</v>
      </c>
      <c r="E886" t="s">
        <v>36</v>
      </c>
      <c r="F886" t="s">
        <v>784</v>
      </c>
      <c r="H886">
        <v>19</v>
      </c>
      <c r="J886" t="s">
        <v>114</v>
      </c>
      <c r="O886" t="s">
        <v>1608</v>
      </c>
      <c r="P886" t="s">
        <v>1609</v>
      </c>
      <c r="R886" t="s">
        <v>47</v>
      </c>
      <c r="S886" s="3">
        <v>42314</v>
      </c>
      <c r="T886" t="s">
        <v>112</v>
      </c>
      <c r="U886">
        <v>2015</v>
      </c>
      <c r="V886">
        <v>2017</v>
      </c>
      <c r="W886" t="s">
        <v>113</v>
      </c>
    </row>
    <row r="887" spans="1:23" ht="12.75">
      <c r="A887">
        <v>2015</v>
      </c>
      <c r="B887">
        <v>2015</v>
      </c>
      <c r="C887" t="s">
        <v>833</v>
      </c>
      <c r="D887" t="s">
        <v>11</v>
      </c>
      <c r="E887" t="s">
        <v>36</v>
      </c>
      <c r="F887" t="s">
        <v>791</v>
      </c>
      <c r="H887">
        <v>19</v>
      </c>
      <c r="J887" t="s">
        <v>114</v>
      </c>
      <c r="O887" t="s">
        <v>180</v>
      </c>
      <c r="P887" t="s">
        <v>477</v>
      </c>
      <c r="R887" t="s">
        <v>47</v>
      </c>
      <c r="S887" s="3">
        <v>42314</v>
      </c>
      <c r="T887" t="s">
        <v>112</v>
      </c>
      <c r="U887">
        <v>2015</v>
      </c>
      <c r="V887">
        <v>2017</v>
      </c>
      <c r="W887" t="s">
        <v>113</v>
      </c>
    </row>
    <row r="888" spans="1:23" ht="12.75">
      <c r="A888">
        <v>2015</v>
      </c>
      <c r="B888">
        <v>2015</v>
      </c>
      <c r="C888" t="s">
        <v>833</v>
      </c>
      <c r="D888" t="s">
        <v>11</v>
      </c>
      <c r="E888" t="s">
        <v>36</v>
      </c>
      <c r="F888" t="s">
        <v>797</v>
      </c>
      <c r="H888">
        <v>19</v>
      </c>
      <c r="J888" t="s">
        <v>115</v>
      </c>
      <c r="O888" t="s">
        <v>1610</v>
      </c>
      <c r="P888" t="s">
        <v>1611</v>
      </c>
      <c r="R888" t="s">
        <v>46</v>
      </c>
      <c r="S888" s="3">
        <v>42314</v>
      </c>
      <c r="T888" t="s">
        <v>112</v>
      </c>
      <c r="U888">
        <v>2015</v>
      </c>
      <c r="V888">
        <v>2017</v>
      </c>
      <c r="W888" t="s">
        <v>113</v>
      </c>
    </row>
    <row r="889" spans="1:23" ht="12.75">
      <c r="A889">
        <v>2015</v>
      </c>
      <c r="B889">
        <v>2015</v>
      </c>
      <c r="C889" t="s">
        <v>833</v>
      </c>
      <c r="D889" t="s">
        <v>11</v>
      </c>
      <c r="E889" t="s">
        <v>36</v>
      </c>
      <c r="F889" t="s">
        <v>829</v>
      </c>
      <c r="H889">
        <v>19</v>
      </c>
      <c r="J889" t="s">
        <v>114</v>
      </c>
      <c r="O889" t="s">
        <v>1612</v>
      </c>
      <c r="P889" t="s">
        <v>745</v>
      </c>
      <c r="R889" t="s">
        <v>46</v>
      </c>
      <c r="S889" s="3">
        <v>42314</v>
      </c>
      <c r="T889" t="s">
        <v>112</v>
      </c>
      <c r="U889">
        <v>2015</v>
      </c>
      <c r="V889">
        <v>2017</v>
      </c>
      <c r="W889" t="s">
        <v>113</v>
      </c>
    </row>
    <row r="890" spans="1:23" ht="12.75">
      <c r="A890">
        <v>2015</v>
      </c>
      <c r="B890">
        <v>2015</v>
      </c>
      <c r="C890" t="s">
        <v>833</v>
      </c>
      <c r="D890" t="s">
        <v>11</v>
      </c>
      <c r="E890" t="s">
        <v>36</v>
      </c>
      <c r="F890" t="s">
        <v>824</v>
      </c>
      <c r="H890">
        <v>19</v>
      </c>
      <c r="J890" t="s">
        <v>115</v>
      </c>
      <c r="O890" t="s">
        <v>325</v>
      </c>
      <c r="P890" t="s">
        <v>629</v>
      </c>
      <c r="R890" t="s">
        <v>46</v>
      </c>
      <c r="S890" s="3">
        <v>42314</v>
      </c>
      <c r="T890" t="s">
        <v>112</v>
      </c>
      <c r="U890">
        <v>2015</v>
      </c>
      <c r="V890">
        <v>2017</v>
      </c>
      <c r="W890" t="s">
        <v>113</v>
      </c>
    </row>
    <row r="891" spans="1:23" ht="12.75">
      <c r="A891">
        <v>2015</v>
      </c>
      <c r="B891">
        <v>2015</v>
      </c>
      <c r="C891" t="s">
        <v>833</v>
      </c>
      <c r="D891" t="s">
        <v>11</v>
      </c>
      <c r="E891" t="s">
        <v>36</v>
      </c>
      <c r="F891" t="s">
        <v>800</v>
      </c>
      <c r="H891">
        <v>19</v>
      </c>
      <c r="J891" t="s">
        <v>838</v>
      </c>
      <c r="O891" t="s">
        <v>1294</v>
      </c>
      <c r="P891" t="s">
        <v>593</v>
      </c>
      <c r="R891" t="s">
        <v>47</v>
      </c>
      <c r="S891" s="3">
        <v>42314</v>
      </c>
      <c r="T891" t="s">
        <v>112</v>
      </c>
      <c r="U891">
        <v>2015</v>
      </c>
      <c r="V891">
        <v>2017</v>
      </c>
      <c r="W891" t="s">
        <v>113</v>
      </c>
    </row>
    <row r="892" spans="1:23" ht="12.75">
      <c r="A892">
        <v>2015</v>
      </c>
      <c r="B892">
        <v>2015</v>
      </c>
      <c r="C892" t="s">
        <v>833</v>
      </c>
      <c r="D892" t="s">
        <v>11</v>
      </c>
      <c r="E892" t="s">
        <v>36</v>
      </c>
      <c r="F892" t="s">
        <v>785</v>
      </c>
      <c r="H892">
        <v>19</v>
      </c>
      <c r="J892" t="s">
        <v>115</v>
      </c>
      <c r="O892" t="s">
        <v>1613</v>
      </c>
      <c r="P892" t="s">
        <v>488</v>
      </c>
      <c r="R892" t="s">
        <v>47</v>
      </c>
      <c r="S892" s="3">
        <v>42314</v>
      </c>
      <c r="T892" t="s">
        <v>112</v>
      </c>
      <c r="U892">
        <v>2015</v>
      </c>
      <c r="V892">
        <v>2017</v>
      </c>
      <c r="W892" t="s">
        <v>113</v>
      </c>
    </row>
    <row r="893" spans="1:23" ht="12.75">
      <c r="A893">
        <v>2015</v>
      </c>
      <c r="B893">
        <v>2015</v>
      </c>
      <c r="C893" t="s">
        <v>833</v>
      </c>
      <c r="D893" t="s">
        <v>11</v>
      </c>
      <c r="E893" t="s">
        <v>36</v>
      </c>
      <c r="F893" t="s">
        <v>785</v>
      </c>
      <c r="H893">
        <v>19</v>
      </c>
      <c r="J893" t="s">
        <v>115</v>
      </c>
      <c r="O893" t="s">
        <v>1614</v>
      </c>
      <c r="P893" t="s">
        <v>488</v>
      </c>
      <c r="R893" t="s">
        <v>47</v>
      </c>
      <c r="S893" s="3">
        <v>42314</v>
      </c>
      <c r="T893" t="s">
        <v>112</v>
      </c>
      <c r="U893">
        <v>2015</v>
      </c>
      <c r="V893">
        <v>2017</v>
      </c>
      <c r="W893" t="s">
        <v>113</v>
      </c>
    </row>
    <row r="894" spans="1:23" ht="12.75">
      <c r="A894">
        <v>2015</v>
      </c>
      <c r="B894">
        <v>2015</v>
      </c>
      <c r="C894" t="s">
        <v>833</v>
      </c>
      <c r="D894" t="s">
        <v>11</v>
      </c>
      <c r="E894" t="s">
        <v>36</v>
      </c>
      <c r="F894" t="s">
        <v>796</v>
      </c>
      <c r="H894">
        <v>19</v>
      </c>
      <c r="J894" t="s">
        <v>115</v>
      </c>
      <c r="O894" t="s">
        <v>178</v>
      </c>
      <c r="P894" t="s">
        <v>488</v>
      </c>
      <c r="R894" t="s">
        <v>47</v>
      </c>
      <c r="S894" s="3">
        <v>42314</v>
      </c>
      <c r="T894" t="s">
        <v>112</v>
      </c>
      <c r="U894">
        <v>2015</v>
      </c>
      <c r="V894">
        <v>2017</v>
      </c>
      <c r="W894" t="s">
        <v>113</v>
      </c>
    </row>
    <row r="895" spans="1:23" ht="12.75">
      <c r="A895">
        <v>2015</v>
      </c>
      <c r="B895">
        <v>2015</v>
      </c>
      <c r="C895" t="s">
        <v>833</v>
      </c>
      <c r="D895" t="s">
        <v>13</v>
      </c>
      <c r="E895" t="s">
        <v>36</v>
      </c>
      <c r="F895" t="s">
        <v>807</v>
      </c>
      <c r="H895">
        <v>19</v>
      </c>
      <c r="J895" t="s">
        <v>114</v>
      </c>
      <c r="O895" t="s">
        <v>151</v>
      </c>
      <c r="P895" t="s">
        <v>488</v>
      </c>
      <c r="R895" t="s">
        <v>47</v>
      </c>
      <c r="S895" s="3">
        <v>42314</v>
      </c>
      <c r="T895" t="s">
        <v>112</v>
      </c>
      <c r="U895">
        <v>2015</v>
      </c>
      <c r="V895">
        <v>2017</v>
      </c>
      <c r="W895" t="s">
        <v>113</v>
      </c>
    </row>
    <row r="896" spans="1:23" ht="12.75">
      <c r="A896">
        <v>2015</v>
      </c>
      <c r="B896">
        <v>2015</v>
      </c>
      <c r="C896" t="s">
        <v>833</v>
      </c>
      <c r="D896" t="s">
        <v>11</v>
      </c>
      <c r="E896" t="s">
        <v>36</v>
      </c>
      <c r="F896" t="s">
        <v>817</v>
      </c>
      <c r="H896">
        <v>19</v>
      </c>
      <c r="J896" t="s">
        <v>837</v>
      </c>
      <c r="O896" t="s">
        <v>124</v>
      </c>
      <c r="P896" t="s">
        <v>488</v>
      </c>
      <c r="R896" t="s">
        <v>47</v>
      </c>
      <c r="S896" s="3">
        <v>42314</v>
      </c>
      <c r="T896" t="s">
        <v>112</v>
      </c>
      <c r="U896">
        <v>2015</v>
      </c>
      <c r="V896">
        <v>2017</v>
      </c>
      <c r="W896" t="s">
        <v>113</v>
      </c>
    </row>
    <row r="897" spans="1:23" ht="12.75">
      <c r="A897">
        <v>2015</v>
      </c>
      <c r="B897">
        <v>2015</v>
      </c>
      <c r="C897" t="s">
        <v>833</v>
      </c>
      <c r="D897" t="s">
        <v>11</v>
      </c>
      <c r="E897" t="s">
        <v>36</v>
      </c>
      <c r="F897" t="s">
        <v>817</v>
      </c>
      <c r="H897">
        <v>19</v>
      </c>
      <c r="J897" t="s">
        <v>837</v>
      </c>
      <c r="O897" t="s">
        <v>1615</v>
      </c>
      <c r="P897" t="s">
        <v>488</v>
      </c>
      <c r="R897" t="s">
        <v>46</v>
      </c>
      <c r="S897" s="3">
        <v>42314</v>
      </c>
      <c r="T897" t="s">
        <v>112</v>
      </c>
      <c r="U897">
        <v>2015</v>
      </c>
      <c r="V897">
        <v>2017</v>
      </c>
      <c r="W897" t="s">
        <v>113</v>
      </c>
    </row>
    <row r="898" spans="1:23" ht="12.75">
      <c r="A898">
        <v>2015</v>
      </c>
      <c r="B898">
        <v>2015</v>
      </c>
      <c r="C898" t="s">
        <v>833</v>
      </c>
      <c r="D898" t="s">
        <v>11</v>
      </c>
      <c r="E898" t="s">
        <v>36</v>
      </c>
      <c r="F898" t="s">
        <v>800</v>
      </c>
      <c r="H898">
        <v>19</v>
      </c>
      <c r="J898" t="s">
        <v>838</v>
      </c>
      <c r="O898" t="s">
        <v>1576</v>
      </c>
      <c r="P898" t="s">
        <v>488</v>
      </c>
      <c r="R898" t="s">
        <v>46</v>
      </c>
      <c r="S898" s="3">
        <v>42314</v>
      </c>
      <c r="T898" t="s">
        <v>112</v>
      </c>
      <c r="U898">
        <v>2015</v>
      </c>
      <c r="V898">
        <v>2017</v>
      </c>
      <c r="W898" t="s">
        <v>113</v>
      </c>
    </row>
    <row r="899" spans="1:23" ht="12.75">
      <c r="A899">
        <v>2015</v>
      </c>
      <c r="B899">
        <v>2015</v>
      </c>
      <c r="C899" t="s">
        <v>833</v>
      </c>
      <c r="D899" t="s">
        <v>11</v>
      </c>
      <c r="E899" t="s">
        <v>36</v>
      </c>
      <c r="F899" t="s">
        <v>808</v>
      </c>
      <c r="H899">
        <v>19</v>
      </c>
      <c r="J899" t="s">
        <v>120</v>
      </c>
      <c r="O899" t="s">
        <v>1616</v>
      </c>
      <c r="P899" t="s">
        <v>488</v>
      </c>
      <c r="R899" t="s">
        <v>46</v>
      </c>
      <c r="S899" s="3">
        <v>42314</v>
      </c>
      <c r="T899" t="s">
        <v>112</v>
      </c>
      <c r="U899">
        <v>2015</v>
      </c>
      <c r="V899">
        <v>2017</v>
      </c>
      <c r="W899" t="s">
        <v>113</v>
      </c>
    </row>
    <row r="900" spans="1:23" ht="12.75">
      <c r="A900">
        <v>2015</v>
      </c>
      <c r="B900">
        <v>2015</v>
      </c>
      <c r="C900" t="s">
        <v>833</v>
      </c>
      <c r="D900" t="s">
        <v>11</v>
      </c>
      <c r="E900" t="s">
        <v>36</v>
      </c>
      <c r="F900" t="s">
        <v>808</v>
      </c>
      <c r="H900">
        <v>19</v>
      </c>
      <c r="J900" t="s">
        <v>120</v>
      </c>
      <c r="O900" t="s">
        <v>1617</v>
      </c>
      <c r="P900" t="s">
        <v>488</v>
      </c>
      <c r="R900" t="s">
        <v>46</v>
      </c>
      <c r="S900" s="3">
        <v>42314</v>
      </c>
      <c r="T900" t="s">
        <v>112</v>
      </c>
      <c r="U900">
        <v>2015</v>
      </c>
      <c r="V900">
        <v>2017</v>
      </c>
      <c r="W900" t="s">
        <v>113</v>
      </c>
    </row>
    <row r="901" spans="1:23" ht="12.75">
      <c r="A901">
        <v>2015</v>
      </c>
      <c r="B901">
        <v>2015</v>
      </c>
      <c r="C901" t="s">
        <v>833</v>
      </c>
      <c r="D901" t="s">
        <v>13</v>
      </c>
      <c r="E901" t="s">
        <v>36</v>
      </c>
      <c r="F901" t="s">
        <v>786</v>
      </c>
      <c r="H901">
        <v>19</v>
      </c>
      <c r="J901" t="s">
        <v>114</v>
      </c>
      <c r="O901" t="s">
        <v>133</v>
      </c>
      <c r="P901" t="s">
        <v>484</v>
      </c>
      <c r="R901" t="s">
        <v>47</v>
      </c>
      <c r="S901" s="3">
        <v>42314</v>
      </c>
      <c r="T901" t="s">
        <v>112</v>
      </c>
      <c r="U901">
        <v>2015</v>
      </c>
      <c r="V901">
        <v>2017</v>
      </c>
      <c r="W901" t="s">
        <v>113</v>
      </c>
    </row>
    <row r="902" spans="1:23" ht="12.75">
      <c r="A902">
        <v>2015</v>
      </c>
      <c r="B902">
        <v>2015</v>
      </c>
      <c r="C902" t="s">
        <v>833</v>
      </c>
      <c r="D902" t="s">
        <v>13</v>
      </c>
      <c r="E902" t="s">
        <v>36</v>
      </c>
      <c r="F902" t="s">
        <v>827</v>
      </c>
      <c r="H902">
        <v>19</v>
      </c>
      <c r="J902" t="s">
        <v>835</v>
      </c>
      <c r="O902" t="s">
        <v>229</v>
      </c>
      <c r="P902" t="s">
        <v>484</v>
      </c>
      <c r="R902" t="s">
        <v>47</v>
      </c>
      <c r="S902" s="3">
        <v>42314</v>
      </c>
      <c r="T902" t="s">
        <v>112</v>
      </c>
      <c r="U902">
        <v>2015</v>
      </c>
      <c r="V902">
        <v>2017</v>
      </c>
      <c r="W902" t="s">
        <v>113</v>
      </c>
    </row>
    <row r="903" spans="1:23" ht="12.75">
      <c r="A903">
        <v>2015</v>
      </c>
      <c r="B903">
        <v>2015</v>
      </c>
      <c r="C903" t="s">
        <v>833</v>
      </c>
      <c r="D903" t="s">
        <v>11</v>
      </c>
      <c r="E903" t="s">
        <v>36</v>
      </c>
      <c r="F903" t="s">
        <v>788</v>
      </c>
      <c r="H903">
        <v>19</v>
      </c>
      <c r="J903" t="s">
        <v>115</v>
      </c>
      <c r="O903" t="s">
        <v>177</v>
      </c>
      <c r="P903" t="s">
        <v>484</v>
      </c>
      <c r="R903" t="s">
        <v>47</v>
      </c>
      <c r="S903" s="3">
        <v>42314</v>
      </c>
      <c r="T903" t="s">
        <v>112</v>
      </c>
      <c r="U903">
        <v>2015</v>
      </c>
      <c r="V903">
        <v>2017</v>
      </c>
      <c r="W903" t="s">
        <v>113</v>
      </c>
    </row>
    <row r="904" spans="1:23" ht="12.75">
      <c r="A904">
        <v>2015</v>
      </c>
      <c r="B904">
        <v>2015</v>
      </c>
      <c r="C904" t="s">
        <v>833</v>
      </c>
      <c r="D904" t="s">
        <v>13</v>
      </c>
      <c r="E904" t="s">
        <v>36</v>
      </c>
      <c r="F904" t="s">
        <v>795</v>
      </c>
      <c r="H904">
        <v>19</v>
      </c>
      <c r="J904" t="s">
        <v>120</v>
      </c>
      <c r="O904" t="s">
        <v>222</v>
      </c>
      <c r="P904" t="s">
        <v>484</v>
      </c>
      <c r="R904" t="s">
        <v>47</v>
      </c>
      <c r="S904" s="3">
        <v>42314</v>
      </c>
      <c r="T904" t="s">
        <v>112</v>
      </c>
      <c r="U904">
        <v>2015</v>
      </c>
      <c r="V904">
        <v>2017</v>
      </c>
      <c r="W904" t="s">
        <v>113</v>
      </c>
    </row>
    <row r="905" spans="1:23" ht="12.75">
      <c r="A905">
        <v>2015</v>
      </c>
      <c r="B905">
        <v>2015</v>
      </c>
      <c r="C905" t="s">
        <v>833</v>
      </c>
      <c r="D905" t="s">
        <v>11</v>
      </c>
      <c r="E905" t="s">
        <v>36</v>
      </c>
      <c r="F905" t="s">
        <v>813</v>
      </c>
      <c r="H905">
        <v>19</v>
      </c>
      <c r="J905" t="s">
        <v>836</v>
      </c>
      <c r="O905" t="s">
        <v>1618</v>
      </c>
      <c r="P905" t="s">
        <v>484</v>
      </c>
      <c r="R905" t="s">
        <v>46</v>
      </c>
      <c r="S905" s="3">
        <v>42314</v>
      </c>
      <c r="T905" t="s">
        <v>112</v>
      </c>
      <c r="U905">
        <v>2015</v>
      </c>
      <c r="V905">
        <v>2017</v>
      </c>
      <c r="W905" t="s">
        <v>113</v>
      </c>
    </row>
    <row r="906" spans="1:23" ht="12.75">
      <c r="A906">
        <v>2015</v>
      </c>
      <c r="B906">
        <v>2015</v>
      </c>
      <c r="C906" t="s">
        <v>833</v>
      </c>
      <c r="D906" t="s">
        <v>11</v>
      </c>
      <c r="E906" t="s">
        <v>36</v>
      </c>
      <c r="F906" t="s">
        <v>821</v>
      </c>
      <c r="H906">
        <v>19</v>
      </c>
      <c r="J906" t="s">
        <v>120</v>
      </c>
      <c r="O906" t="s">
        <v>1619</v>
      </c>
      <c r="P906" t="s">
        <v>484</v>
      </c>
      <c r="R906" t="s">
        <v>47</v>
      </c>
      <c r="S906" s="3">
        <v>42314</v>
      </c>
      <c r="T906" t="s">
        <v>112</v>
      </c>
      <c r="U906">
        <v>2015</v>
      </c>
      <c r="V906">
        <v>2017</v>
      </c>
      <c r="W906" t="s">
        <v>113</v>
      </c>
    </row>
    <row r="907" spans="1:23" ht="12.75">
      <c r="A907">
        <v>2015</v>
      </c>
      <c r="B907">
        <v>2015</v>
      </c>
      <c r="C907" t="s">
        <v>833</v>
      </c>
      <c r="D907" t="s">
        <v>11</v>
      </c>
      <c r="E907" t="s">
        <v>36</v>
      </c>
      <c r="F907" t="s">
        <v>821</v>
      </c>
      <c r="H907">
        <v>19</v>
      </c>
      <c r="J907" t="s">
        <v>120</v>
      </c>
      <c r="O907" t="s">
        <v>1441</v>
      </c>
      <c r="P907" t="s">
        <v>484</v>
      </c>
      <c r="R907" t="s">
        <v>47</v>
      </c>
      <c r="S907" s="3">
        <v>42314</v>
      </c>
      <c r="T907" t="s">
        <v>112</v>
      </c>
      <c r="U907">
        <v>2015</v>
      </c>
      <c r="V907">
        <v>2017</v>
      </c>
      <c r="W907" t="s">
        <v>113</v>
      </c>
    </row>
    <row r="908" spans="1:23" ht="12.75">
      <c r="A908">
        <v>2015</v>
      </c>
      <c r="B908">
        <v>2015</v>
      </c>
      <c r="C908" t="s">
        <v>833</v>
      </c>
      <c r="D908" t="s">
        <v>11</v>
      </c>
      <c r="E908" t="s">
        <v>36</v>
      </c>
      <c r="F908" t="s">
        <v>788</v>
      </c>
      <c r="H908">
        <v>19</v>
      </c>
      <c r="J908" t="s">
        <v>115</v>
      </c>
      <c r="O908" t="s">
        <v>1596</v>
      </c>
      <c r="P908" t="s">
        <v>565</v>
      </c>
      <c r="Q908" t="s">
        <v>464</v>
      </c>
      <c r="R908" t="s">
        <v>47</v>
      </c>
      <c r="S908" s="3">
        <v>42314</v>
      </c>
      <c r="T908" t="s">
        <v>112</v>
      </c>
      <c r="U908">
        <v>2015</v>
      </c>
      <c r="V908">
        <v>2017</v>
      </c>
      <c r="W908" t="s">
        <v>113</v>
      </c>
    </row>
    <row r="909" spans="1:23" ht="12.75">
      <c r="A909">
        <v>2015</v>
      </c>
      <c r="B909">
        <v>2015</v>
      </c>
      <c r="C909" t="s">
        <v>833</v>
      </c>
      <c r="D909" t="s">
        <v>13</v>
      </c>
      <c r="E909" t="s">
        <v>36</v>
      </c>
      <c r="F909" t="s">
        <v>793</v>
      </c>
      <c r="H909">
        <v>19</v>
      </c>
      <c r="J909" t="s">
        <v>114</v>
      </c>
      <c r="O909" t="s">
        <v>203</v>
      </c>
      <c r="P909" t="s">
        <v>498</v>
      </c>
      <c r="R909" t="s">
        <v>47</v>
      </c>
      <c r="S909" s="3">
        <v>42314</v>
      </c>
      <c r="T909" t="s">
        <v>112</v>
      </c>
      <c r="U909">
        <v>2015</v>
      </c>
      <c r="V909">
        <v>2017</v>
      </c>
      <c r="W909" t="s">
        <v>113</v>
      </c>
    </row>
    <row r="910" spans="1:23" ht="12.75">
      <c r="A910">
        <v>2015</v>
      </c>
      <c r="B910">
        <v>2015</v>
      </c>
      <c r="C910" t="s">
        <v>833</v>
      </c>
      <c r="D910" t="s">
        <v>13</v>
      </c>
      <c r="E910" t="s">
        <v>36</v>
      </c>
      <c r="F910" t="s">
        <v>792</v>
      </c>
      <c r="H910">
        <v>19</v>
      </c>
      <c r="J910" t="s">
        <v>120</v>
      </c>
      <c r="O910" t="s">
        <v>1028</v>
      </c>
      <c r="P910" t="s">
        <v>498</v>
      </c>
      <c r="R910" t="s">
        <v>46</v>
      </c>
      <c r="S910" s="3">
        <v>42314</v>
      </c>
      <c r="T910" t="s">
        <v>112</v>
      </c>
      <c r="U910">
        <v>2015</v>
      </c>
      <c r="V910">
        <v>2017</v>
      </c>
      <c r="W910" t="s">
        <v>113</v>
      </c>
    </row>
    <row r="911" spans="1:23" ht="12.75">
      <c r="A911">
        <v>2015</v>
      </c>
      <c r="B911">
        <v>2015</v>
      </c>
      <c r="C911" t="s">
        <v>833</v>
      </c>
      <c r="D911" t="s">
        <v>11</v>
      </c>
      <c r="E911" t="s">
        <v>36</v>
      </c>
      <c r="F911" t="s">
        <v>788</v>
      </c>
      <c r="H911">
        <v>19</v>
      </c>
      <c r="J911" t="s">
        <v>115</v>
      </c>
      <c r="O911" t="s">
        <v>1620</v>
      </c>
      <c r="P911" t="s">
        <v>564</v>
      </c>
      <c r="R911" t="s">
        <v>46</v>
      </c>
      <c r="S911" s="3">
        <v>42314</v>
      </c>
      <c r="T911" t="s">
        <v>112</v>
      </c>
      <c r="U911">
        <v>2015</v>
      </c>
      <c r="V911">
        <v>2017</v>
      </c>
      <c r="W911" t="s">
        <v>113</v>
      </c>
    </row>
    <row r="912" spans="1:23" ht="12.75">
      <c r="A912">
        <v>2015</v>
      </c>
      <c r="B912">
        <v>2015</v>
      </c>
      <c r="C912" t="s">
        <v>833</v>
      </c>
      <c r="D912" t="s">
        <v>11</v>
      </c>
      <c r="E912" t="s">
        <v>36</v>
      </c>
      <c r="F912" t="s">
        <v>829</v>
      </c>
      <c r="H912">
        <v>19</v>
      </c>
      <c r="J912" t="s">
        <v>114</v>
      </c>
      <c r="O912" t="s">
        <v>240</v>
      </c>
      <c r="P912" t="s">
        <v>564</v>
      </c>
      <c r="R912" t="s">
        <v>47</v>
      </c>
      <c r="S912" s="3">
        <v>42314</v>
      </c>
      <c r="T912" t="s">
        <v>112</v>
      </c>
      <c r="U912">
        <v>2015</v>
      </c>
      <c r="V912">
        <v>2017</v>
      </c>
      <c r="W912" t="s">
        <v>113</v>
      </c>
    </row>
    <row r="913" spans="1:23" ht="12.75">
      <c r="A913">
        <v>2015</v>
      </c>
      <c r="B913">
        <v>2015</v>
      </c>
      <c r="C913" t="s">
        <v>833</v>
      </c>
      <c r="D913" t="s">
        <v>11</v>
      </c>
      <c r="E913" t="s">
        <v>36</v>
      </c>
      <c r="F913" t="s">
        <v>807</v>
      </c>
      <c r="H913">
        <v>19</v>
      </c>
      <c r="J913" t="s">
        <v>114</v>
      </c>
      <c r="O913" t="s">
        <v>1621</v>
      </c>
      <c r="P913" t="s">
        <v>1311</v>
      </c>
      <c r="R913" t="s">
        <v>47</v>
      </c>
      <c r="S913" s="3">
        <v>42314</v>
      </c>
      <c r="T913" t="s">
        <v>112</v>
      </c>
      <c r="U913">
        <v>2015</v>
      </c>
      <c r="V913">
        <v>2017</v>
      </c>
      <c r="W913" t="s">
        <v>113</v>
      </c>
    </row>
    <row r="914" spans="1:23" ht="12.75">
      <c r="A914">
        <v>2015</v>
      </c>
      <c r="B914">
        <v>2015</v>
      </c>
      <c r="C914" t="s">
        <v>833</v>
      </c>
      <c r="D914" t="s">
        <v>13</v>
      </c>
      <c r="E914" t="s">
        <v>36</v>
      </c>
      <c r="F914" t="s">
        <v>821</v>
      </c>
      <c r="H914">
        <v>19</v>
      </c>
      <c r="J914" t="s">
        <v>120</v>
      </c>
      <c r="O914" t="s">
        <v>220</v>
      </c>
      <c r="P914" t="s">
        <v>904</v>
      </c>
      <c r="Q914" t="s">
        <v>466</v>
      </c>
      <c r="R914" t="s">
        <v>47</v>
      </c>
      <c r="S914" s="3">
        <v>42314</v>
      </c>
      <c r="T914" t="s">
        <v>112</v>
      </c>
      <c r="U914">
        <v>2015</v>
      </c>
      <c r="V914">
        <v>2017</v>
      </c>
      <c r="W914" t="s">
        <v>113</v>
      </c>
    </row>
    <row r="915" spans="1:23" ht="12.75">
      <c r="A915">
        <v>2015</v>
      </c>
      <c r="B915">
        <v>2015</v>
      </c>
      <c r="C915" t="s">
        <v>833</v>
      </c>
      <c r="D915" t="s">
        <v>11</v>
      </c>
      <c r="E915" t="s">
        <v>36</v>
      </c>
      <c r="F915" t="s">
        <v>787</v>
      </c>
      <c r="H915">
        <v>19</v>
      </c>
      <c r="J915" t="s">
        <v>115</v>
      </c>
      <c r="O915" t="s">
        <v>1622</v>
      </c>
      <c r="P915" t="s">
        <v>1623</v>
      </c>
      <c r="R915" t="s">
        <v>46</v>
      </c>
      <c r="S915" s="3">
        <v>42314</v>
      </c>
      <c r="T915" t="s">
        <v>112</v>
      </c>
      <c r="U915">
        <v>2015</v>
      </c>
      <c r="V915">
        <v>2017</v>
      </c>
      <c r="W915" t="s">
        <v>113</v>
      </c>
    </row>
    <row r="916" spans="1:23" ht="12.75">
      <c r="A916">
        <v>2015</v>
      </c>
      <c r="B916">
        <v>2015</v>
      </c>
      <c r="C916" t="s">
        <v>833</v>
      </c>
      <c r="D916" t="s">
        <v>11</v>
      </c>
      <c r="E916" t="s">
        <v>36</v>
      </c>
      <c r="F916" t="s">
        <v>801</v>
      </c>
      <c r="H916">
        <v>19</v>
      </c>
      <c r="J916" t="s">
        <v>114</v>
      </c>
      <c r="O916" t="s">
        <v>1624</v>
      </c>
      <c r="P916" t="s">
        <v>1625</v>
      </c>
      <c r="R916" t="s">
        <v>46</v>
      </c>
      <c r="S916" s="3">
        <v>42314</v>
      </c>
      <c r="T916" t="s">
        <v>112</v>
      </c>
      <c r="U916">
        <v>2015</v>
      </c>
      <c r="V916">
        <v>2017</v>
      </c>
      <c r="W916" t="s">
        <v>113</v>
      </c>
    </row>
    <row r="917" spans="1:23" ht="12.75">
      <c r="A917">
        <v>2015</v>
      </c>
      <c r="B917">
        <v>2015</v>
      </c>
      <c r="C917" t="s">
        <v>833</v>
      </c>
      <c r="D917" t="s">
        <v>11</v>
      </c>
      <c r="E917" t="s">
        <v>36</v>
      </c>
      <c r="F917" t="s">
        <v>827</v>
      </c>
      <c r="H917">
        <v>19</v>
      </c>
      <c r="J917" t="s">
        <v>835</v>
      </c>
      <c r="O917" t="s">
        <v>1626</v>
      </c>
      <c r="P917" t="s">
        <v>495</v>
      </c>
      <c r="Q917" t="s">
        <v>1627</v>
      </c>
      <c r="R917" t="s">
        <v>46</v>
      </c>
      <c r="S917" s="3">
        <v>42314</v>
      </c>
      <c r="T917" t="s">
        <v>112</v>
      </c>
      <c r="U917">
        <v>2015</v>
      </c>
      <c r="V917">
        <v>2017</v>
      </c>
      <c r="W917" t="s">
        <v>113</v>
      </c>
    </row>
    <row r="918" spans="1:23" ht="12.75">
      <c r="A918">
        <v>2015</v>
      </c>
      <c r="B918">
        <v>2015</v>
      </c>
      <c r="C918" t="s">
        <v>833</v>
      </c>
      <c r="D918" t="s">
        <v>11</v>
      </c>
      <c r="E918" t="s">
        <v>36</v>
      </c>
      <c r="F918" t="s">
        <v>830</v>
      </c>
      <c r="H918">
        <v>19</v>
      </c>
      <c r="J918" t="s">
        <v>120</v>
      </c>
      <c r="O918" t="s">
        <v>1628</v>
      </c>
      <c r="P918" t="s">
        <v>612</v>
      </c>
      <c r="Q918" t="s">
        <v>540</v>
      </c>
      <c r="R918" t="s">
        <v>46</v>
      </c>
      <c r="S918" s="3">
        <v>42314</v>
      </c>
      <c r="T918" t="s">
        <v>112</v>
      </c>
      <c r="U918">
        <v>2015</v>
      </c>
      <c r="V918">
        <v>2017</v>
      </c>
      <c r="W918" t="s">
        <v>113</v>
      </c>
    </row>
    <row r="919" spans="1:23" ht="12.75">
      <c r="A919">
        <v>2015</v>
      </c>
      <c r="B919">
        <v>2015</v>
      </c>
      <c r="C919" t="s">
        <v>833</v>
      </c>
      <c r="D919" t="s">
        <v>11</v>
      </c>
      <c r="E919" t="s">
        <v>36</v>
      </c>
      <c r="F919" t="s">
        <v>830</v>
      </c>
      <c r="H919">
        <v>19</v>
      </c>
      <c r="J919" t="s">
        <v>120</v>
      </c>
      <c r="O919" t="s">
        <v>1629</v>
      </c>
      <c r="P919" t="s">
        <v>612</v>
      </c>
      <c r="Q919" t="s">
        <v>649</v>
      </c>
      <c r="R919" t="s">
        <v>46</v>
      </c>
      <c r="S919" s="3">
        <v>42314</v>
      </c>
      <c r="T919" t="s">
        <v>112</v>
      </c>
      <c r="U919">
        <v>2015</v>
      </c>
      <c r="V919">
        <v>2017</v>
      </c>
      <c r="W919" t="s">
        <v>113</v>
      </c>
    </row>
    <row r="920" spans="1:23" ht="12.75">
      <c r="A920">
        <v>2015</v>
      </c>
      <c r="B920">
        <v>2015</v>
      </c>
      <c r="C920" t="s">
        <v>833</v>
      </c>
      <c r="D920" t="s">
        <v>11</v>
      </c>
      <c r="E920" t="s">
        <v>36</v>
      </c>
      <c r="F920" t="s">
        <v>786</v>
      </c>
      <c r="H920">
        <v>19</v>
      </c>
      <c r="J920" t="s">
        <v>114</v>
      </c>
      <c r="O920" t="s">
        <v>1621</v>
      </c>
      <c r="P920" t="s">
        <v>474</v>
      </c>
      <c r="Q920" t="s">
        <v>504</v>
      </c>
      <c r="R920" t="s">
        <v>47</v>
      </c>
      <c r="S920" s="3">
        <v>42314</v>
      </c>
      <c r="T920" t="s">
        <v>112</v>
      </c>
      <c r="U920">
        <v>2015</v>
      </c>
      <c r="V920">
        <v>2017</v>
      </c>
      <c r="W920" t="s">
        <v>113</v>
      </c>
    </row>
    <row r="921" spans="1:23" ht="12.75">
      <c r="A921">
        <v>2015</v>
      </c>
      <c r="B921">
        <v>2015</v>
      </c>
      <c r="C921" t="s">
        <v>833</v>
      </c>
      <c r="D921" t="s">
        <v>11</v>
      </c>
      <c r="E921" t="s">
        <v>36</v>
      </c>
      <c r="F921" t="s">
        <v>790</v>
      </c>
      <c r="H921">
        <v>19</v>
      </c>
      <c r="J921" t="s">
        <v>114</v>
      </c>
      <c r="O921" t="s">
        <v>266</v>
      </c>
      <c r="P921" t="s">
        <v>474</v>
      </c>
      <c r="Q921" t="s">
        <v>495</v>
      </c>
      <c r="R921" t="s">
        <v>46</v>
      </c>
      <c r="S921" s="3">
        <v>42314</v>
      </c>
      <c r="T921" t="s">
        <v>112</v>
      </c>
      <c r="U921">
        <v>2015</v>
      </c>
      <c r="V921">
        <v>2017</v>
      </c>
      <c r="W921" t="s">
        <v>113</v>
      </c>
    </row>
    <row r="922" spans="1:23" ht="12.75">
      <c r="A922">
        <v>2015</v>
      </c>
      <c r="B922">
        <v>2015</v>
      </c>
      <c r="C922" t="s">
        <v>833</v>
      </c>
      <c r="D922" t="s">
        <v>13</v>
      </c>
      <c r="E922" t="s">
        <v>36</v>
      </c>
      <c r="F922" t="s">
        <v>796</v>
      </c>
      <c r="H922">
        <v>19</v>
      </c>
      <c r="J922" t="s">
        <v>115</v>
      </c>
      <c r="O922" t="s">
        <v>374</v>
      </c>
      <c r="P922" t="s">
        <v>474</v>
      </c>
      <c r="Q922" t="s">
        <v>596</v>
      </c>
      <c r="R922" t="s">
        <v>46</v>
      </c>
      <c r="S922" s="3">
        <v>42314</v>
      </c>
      <c r="T922" t="s">
        <v>112</v>
      </c>
      <c r="U922">
        <v>2015</v>
      </c>
      <c r="V922">
        <v>2017</v>
      </c>
      <c r="W922" t="s">
        <v>113</v>
      </c>
    </row>
    <row r="923" spans="1:23" ht="12.75">
      <c r="A923">
        <v>2015</v>
      </c>
      <c r="B923">
        <v>2015</v>
      </c>
      <c r="C923" t="s">
        <v>833</v>
      </c>
      <c r="D923" t="s">
        <v>11</v>
      </c>
      <c r="E923" t="s">
        <v>36</v>
      </c>
      <c r="F923" t="s">
        <v>799</v>
      </c>
      <c r="H923">
        <v>19</v>
      </c>
      <c r="J923" t="s">
        <v>115</v>
      </c>
      <c r="O923" t="s">
        <v>156</v>
      </c>
      <c r="P923" t="s">
        <v>474</v>
      </c>
      <c r="Q923" t="s">
        <v>1171</v>
      </c>
      <c r="R923" t="s">
        <v>47</v>
      </c>
      <c r="S923" s="3">
        <v>42314</v>
      </c>
      <c r="T923" t="s">
        <v>112</v>
      </c>
      <c r="U923">
        <v>2015</v>
      </c>
      <c r="V923">
        <v>2017</v>
      </c>
      <c r="W923" t="s">
        <v>113</v>
      </c>
    </row>
    <row r="924" spans="1:23" ht="12.75">
      <c r="A924">
        <v>2015</v>
      </c>
      <c r="B924">
        <v>2015</v>
      </c>
      <c r="C924" t="s">
        <v>833</v>
      </c>
      <c r="D924" t="s">
        <v>11</v>
      </c>
      <c r="E924" t="s">
        <v>36</v>
      </c>
      <c r="F924" t="s">
        <v>816</v>
      </c>
      <c r="H924">
        <v>19</v>
      </c>
      <c r="J924" t="s">
        <v>115</v>
      </c>
      <c r="O924" t="s">
        <v>1630</v>
      </c>
      <c r="P924" t="s">
        <v>474</v>
      </c>
      <c r="Q924" t="s">
        <v>1631</v>
      </c>
      <c r="R924" t="s">
        <v>46</v>
      </c>
      <c r="S924" s="3">
        <v>42314</v>
      </c>
      <c r="T924" t="s">
        <v>112</v>
      </c>
      <c r="U924">
        <v>2015</v>
      </c>
      <c r="V924">
        <v>2017</v>
      </c>
      <c r="W924" t="s">
        <v>113</v>
      </c>
    </row>
    <row r="925" spans="1:23" ht="12.75">
      <c r="A925">
        <v>2015</v>
      </c>
      <c r="B925">
        <v>2015</v>
      </c>
      <c r="C925" t="s">
        <v>833</v>
      </c>
      <c r="D925" t="s">
        <v>13</v>
      </c>
      <c r="E925" t="s">
        <v>36</v>
      </c>
      <c r="F925" t="s">
        <v>787</v>
      </c>
      <c r="H925">
        <v>19</v>
      </c>
      <c r="J925" t="s">
        <v>115</v>
      </c>
      <c r="O925" t="s">
        <v>1029</v>
      </c>
      <c r="P925" t="s">
        <v>474</v>
      </c>
      <c r="Q925" t="s">
        <v>540</v>
      </c>
      <c r="R925" t="s">
        <v>47</v>
      </c>
      <c r="S925" s="3">
        <v>42314</v>
      </c>
      <c r="T925" t="s">
        <v>112</v>
      </c>
      <c r="U925">
        <v>2015</v>
      </c>
      <c r="V925">
        <v>2017</v>
      </c>
      <c r="W925" t="s">
        <v>113</v>
      </c>
    </row>
    <row r="926" spans="1:23" ht="12.75">
      <c r="A926">
        <v>2015</v>
      </c>
      <c r="B926">
        <v>2015</v>
      </c>
      <c r="C926" t="s">
        <v>833</v>
      </c>
      <c r="D926" t="s">
        <v>13</v>
      </c>
      <c r="E926" t="s">
        <v>36</v>
      </c>
      <c r="F926" t="s">
        <v>788</v>
      </c>
      <c r="H926">
        <v>19</v>
      </c>
      <c r="J926" t="s">
        <v>115</v>
      </c>
      <c r="O926" t="s">
        <v>1030</v>
      </c>
      <c r="P926" t="s">
        <v>474</v>
      </c>
      <c r="Q926" t="s">
        <v>592</v>
      </c>
      <c r="R926" t="s">
        <v>46</v>
      </c>
      <c r="S926" s="3">
        <v>42314</v>
      </c>
      <c r="T926" t="s">
        <v>112</v>
      </c>
      <c r="U926">
        <v>2015</v>
      </c>
      <c r="V926">
        <v>2017</v>
      </c>
      <c r="W926" t="s">
        <v>113</v>
      </c>
    </row>
    <row r="927" spans="1:23" ht="12.75">
      <c r="A927">
        <v>2015</v>
      </c>
      <c r="B927">
        <v>2015</v>
      </c>
      <c r="C927" t="s">
        <v>833</v>
      </c>
      <c r="D927" t="s">
        <v>11</v>
      </c>
      <c r="E927" t="s">
        <v>36</v>
      </c>
      <c r="F927" t="s">
        <v>800</v>
      </c>
      <c r="H927">
        <v>19</v>
      </c>
      <c r="J927" t="s">
        <v>838</v>
      </c>
      <c r="O927" t="s">
        <v>1632</v>
      </c>
      <c r="P927" t="s">
        <v>474</v>
      </c>
      <c r="Q927" t="s">
        <v>725</v>
      </c>
      <c r="R927" t="s">
        <v>47</v>
      </c>
      <c r="S927" s="3">
        <v>42314</v>
      </c>
      <c r="T927" t="s">
        <v>112</v>
      </c>
      <c r="U927">
        <v>2015</v>
      </c>
      <c r="V927">
        <v>2017</v>
      </c>
      <c r="W927" t="s">
        <v>113</v>
      </c>
    </row>
    <row r="928" spans="1:23" ht="12.75">
      <c r="A928">
        <v>2015</v>
      </c>
      <c r="B928">
        <v>2015</v>
      </c>
      <c r="C928" t="s">
        <v>833</v>
      </c>
      <c r="D928" t="s">
        <v>11</v>
      </c>
      <c r="E928" t="s">
        <v>36</v>
      </c>
      <c r="F928" t="s">
        <v>804</v>
      </c>
      <c r="H928">
        <v>19</v>
      </c>
      <c r="J928" t="s">
        <v>120</v>
      </c>
      <c r="O928" t="s">
        <v>1633</v>
      </c>
      <c r="P928" t="s">
        <v>474</v>
      </c>
      <c r="Q928" t="s">
        <v>1634</v>
      </c>
      <c r="R928" t="s">
        <v>47</v>
      </c>
      <c r="S928" s="3">
        <v>42314</v>
      </c>
      <c r="T928" t="s">
        <v>112</v>
      </c>
      <c r="U928">
        <v>2015</v>
      </c>
      <c r="V928">
        <v>2017</v>
      </c>
      <c r="W928" t="s">
        <v>113</v>
      </c>
    </row>
    <row r="929" spans="1:23" ht="12.75">
      <c r="A929">
        <v>2015</v>
      </c>
      <c r="B929">
        <v>2015</v>
      </c>
      <c r="C929" t="s">
        <v>833</v>
      </c>
      <c r="D929" t="s">
        <v>11</v>
      </c>
      <c r="E929" t="s">
        <v>36</v>
      </c>
      <c r="F929" t="s">
        <v>816</v>
      </c>
      <c r="H929">
        <v>19</v>
      </c>
      <c r="J929" t="s">
        <v>115</v>
      </c>
      <c r="O929" t="s">
        <v>1635</v>
      </c>
      <c r="P929" t="s">
        <v>474</v>
      </c>
      <c r="Q929" t="s">
        <v>566</v>
      </c>
      <c r="R929" t="s">
        <v>46</v>
      </c>
      <c r="S929" s="3">
        <v>42314</v>
      </c>
      <c r="T929" t="s">
        <v>112</v>
      </c>
      <c r="U929">
        <v>2015</v>
      </c>
      <c r="V929">
        <v>2017</v>
      </c>
      <c r="W929" t="s">
        <v>113</v>
      </c>
    </row>
    <row r="930" spans="1:23" ht="12.75">
      <c r="A930">
        <v>2015</v>
      </c>
      <c r="B930">
        <v>2015</v>
      </c>
      <c r="C930" t="s">
        <v>833</v>
      </c>
      <c r="D930" t="s">
        <v>11</v>
      </c>
      <c r="E930" t="s">
        <v>36</v>
      </c>
      <c r="F930" t="s">
        <v>818</v>
      </c>
      <c r="H930">
        <v>19</v>
      </c>
      <c r="J930" t="s">
        <v>115</v>
      </c>
      <c r="O930" t="s">
        <v>350</v>
      </c>
      <c r="P930" t="s">
        <v>474</v>
      </c>
      <c r="Q930" t="s">
        <v>209</v>
      </c>
      <c r="R930" t="s">
        <v>46</v>
      </c>
      <c r="S930" s="3">
        <v>42314</v>
      </c>
      <c r="T930" t="s">
        <v>112</v>
      </c>
      <c r="U930">
        <v>2015</v>
      </c>
      <c r="V930">
        <v>2017</v>
      </c>
      <c r="W930" t="s">
        <v>113</v>
      </c>
    </row>
    <row r="931" spans="1:23" ht="12.75">
      <c r="A931">
        <v>2015</v>
      </c>
      <c r="B931">
        <v>2015</v>
      </c>
      <c r="C931" t="s">
        <v>833</v>
      </c>
      <c r="D931" t="s">
        <v>11</v>
      </c>
      <c r="E931" t="s">
        <v>36</v>
      </c>
      <c r="F931" t="s">
        <v>832</v>
      </c>
      <c r="H931">
        <v>19</v>
      </c>
      <c r="J931" t="s">
        <v>121</v>
      </c>
      <c r="O931" t="s">
        <v>1184</v>
      </c>
      <c r="P931" t="s">
        <v>1636</v>
      </c>
      <c r="Q931" t="s">
        <v>465</v>
      </c>
      <c r="R931" t="s">
        <v>46</v>
      </c>
      <c r="S931" s="3">
        <v>42314</v>
      </c>
      <c r="T931" t="s">
        <v>112</v>
      </c>
      <c r="U931">
        <v>2015</v>
      </c>
      <c r="V931">
        <v>2017</v>
      </c>
      <c r="W931" t="s">
        <v>113</v>
      </c>
    </row>
    <row r="932" spans="1:23" ht="12.75">
      <c r="A932">
        <v>2015</v>
      </c>
      <c r="B932">
        <v>2015</v>
      </c>
      <c r="C932" t="s">
        <v>833</v>
      </c>
      <c r="D932" t="s">
        <v>13</v>
      </c>
      <c r="E932" t="s">
        <v>36</v>
      </c>
      <c r="F932" t="s">
        <v>806</v>
      </c>
      <c r="H932">
        <v>19</v>
      </c>
      <c r="J932" t="s">
        <v>118</v>
      </c>
      <c r="O932" t="s">
        <v>1031</v>
      </c>
      <c r="P932" t="s">
        <v>702</v>
      </c>
      <c r="Q932" t="s">
        <v>643</v>
      </c>
      <c r="R932" t="s">
        <v>47</v>
      </c>
      <c r="S932" s="3">
        <v>42314</v>
      </c>
      <c r="T932" t="s">
        <v>112</v>
      </c>
      <c r="U932">
        <v>2015</v>
      </c>
      <c r="V932">
        <v>2017</v>
      </c>
      <c r="W932" t="s">
        <v>113</v>
      </c>
    </row>
    <row r="933" spans="1:23" ht="12.75">
      <c r="A933">
        <v>2015</v>
      </c>
      <c r="B933">
        <v>2015</v>
      </c>
      <c r="C933" t="s">
        <v>833</v>
      </c>
      <c r="D933" t="s">
        <v>11</v>
      </c>
      <c r="E933" t="s">
        <v>36</v>
      </c>
      <c r="F933" t="s">
        <v>831</v>
      </c>
      <c r="H933">
        <v>19</v>
      </c>
      <c r="J933" t="s">
        <v>121</v>
      </c>
      <c r="O933" t="s">
        <v>414</v>
      </c>
      <c r="P933" t="s">
        <v>587</v>
      </c>
      <c r="Q933" t="s">
        <v>625</v>
      </c>
      <c r="R933" t="s">
        <v>46</v>
      </c>
      <c r="S933" s="3">
        <v>42314</v>
      </c>
      <c r="T933" t="s">
        <v>112</v>
      </c>
      <c r="U933">
        <v>2015</v>
      </c>
      <c r="V933">
        <v>2017</v>
      </c>
      <c r="W933" t="s">
        <v>113</v>
      </c>
    </row>
    <row r="934" spans="1:23" ht="12.75">
      <c r="A934">
        <v>2015</v>
      </c>
      <c r="B934">
        <v>2015</v>
      </c>
      <c r="C934" t="s">
        <v>833</v>
      </c>
      <c r="D934" t="s">
        <v>11</v>
      </c>
      <c r="E934" t="s">
        <v>36</v>
      </c>
      <c r="F934" t="s">
        <v>796</v>
      </c>
      <c r="H934">
        <v>19</v>
      </c>
      <c r="J934" t="s">
        <v>115</v>
      </c>
      <c r="O934" t="s">
        <v>359</v>
      </c>
      <c r="P934" t="s">
        <v>622</v>
      </c>
      <c r="Q934" t="s">
        <v>577</v>
      </c>
      <c r="R934" t="s">
        <v>46</v>
      </c>
      <c r="S934" s="3">
        <v>42314</v>
      </c>
      <c r="T934" t="s">
        <v>112</v>
      </c>
      <c r="U934">
        <v>2015</v>
      </c>
      <c r="V934">
        <v>2017</v>
      </c>
      <c r="W934" t="s">
        <v>113</v>
      </c>
    </row>
    <row r="935" spans="1:23" ht="12.75">
      <c r="A935">
        <v>2015</v>
      </c>
      <c r="B935">
        <v>2015</v>
      </c>
      <c r="C935" t="s">
        <v>833</v>
      </c>
      <c r="D935" t="s">
        <v>11</v>
      </c>
      <c r="E935" t="s">
        <v>36</v>
      </c>
      <c r="F935" t="s">
        <v>818</v>
      </c>
      <c r="H935">
        <v>19</v>
      </c>
      <c r="J935" t="s">
        <v>115</v>
      </c>
      <c r="O935" t="s">
        <v>1637</v>
      </c>
      <c r="P935" t="s">
        <v>622</v>
      </c>
      <c r="Q935" t="s">
        <v>495</v>
      </c>
      <c r="R935" t="s">
        <v>46</v>
      </c>
      <c r="S935" s="3">
        <v>42314</v>
      </c>
      <c r="T935" t="s">
        <v>112</v>
      </c>
      <c r="U935">
        <v>2015</v>
      </c>
      <c r="V935">
        <v>2017</v>
      </c>
      <c r="W935" t="s">
        <v>113</v>
      </c>
    </row>
    <row r="936" spans="1:23" ht="12.75">
      <c r="A936">
        <v>2015</v>
      </c>
      <c r="B936">
        <v>2015</v>
      </c>
      <c r="C936" t="s">
        <v>833</v>
      </c>
      <c r="D936" t="s">
        <v>11</v>
      </c>
      <c r="E936" t="s">
        <v>36</v>
      </c>
      <c r="F936" t="s">
        <v>796</v>
      </c>
      <c r="H936">
        <v>19</v>
      </c>
      <c r="J936" t="s">
        <v>115</v>
      </c>
      <c r="O936" t="s">
        <v>169</v>
      </c>
      <c r="P936" t="s">
        <v>622</v>
      </c>
      <c r="Q936" t="s">
        <v>1171</v>
      </c>
      <c r="R936" t="s">
        <v>47</v>
      </c>
      <c r="S936" s="3">
        <v>42314</v>
      </c>
      <c r="T936" t="s">
        <v>112</v>
      </c>
      <c r="U936">
        <v>2015</v>
      </c>
      <c r="V936">
        <v>2017</v>
      </c>
      <c r="W936" t="s">
        <v>113</v>
      </c>
    </row>
    <row r="937" spans="1:23" ht="12.75">
      <c r="A937">
        <v>2015</v>
      </c>
      <c r="B937">
        <v>2015</v>
      </c>
      <c r="C937" t="s">
        <v>833</v>
      </c>
      <c r="D937" t="s">
        <v>11</v>
      </c>
      <c r="E937" t="s">
        <v>36</v>
      </c>
      <c r="F937" t="s">
        <v>788</v>
      </c>
      <c r="H937">
        <v>19</v>
      </c>
      <c r="J937" t="s">
        <v>115</v>
      </c>
      <c r="O937" t="s">
        <v>1638</v>
      </c>
      <c r="P937" t="s">
        <v>1322</v>
      </c>
      <c r="Q937" t="s">
        <v>463</v>
      </c>
      <c r="R937" t="s">
        <v>47</v>
      </c>
      <c r="S937" s="3">
        <v>42314</v>
      </c>
      <c r="T937" t="s">
        <v>112</v>
      </c>
      <c r="U937">
        <v>2015</v>
      </c>
      <c r="V937">
        <v>2017</v>
      </c>
      <c r="W937" t="s">
        <v>113</v>
      </c>
    </row>
    <row r="938" spans="1:23" ht="12.75">
      <c r="A938">
        <v>2015</v>
      </c>
      <c r="B938">
        <v>2015</v>
      </c>
      <c r="C938" t="s">
        <v>833</v>
      </c>
      <c r="D938" t="s">
        <v>11</v>
      </c>
      <c r="E938" t="s">
        <v>36</v>
      </c>
      <c r="F938" t="s">
        <v>804</v>
      </c>
      <c r="H938">
        <v>19</v>
      </c>
      <c r="J938" t="s">
        <v>120</v>
      </c>
      <c r="O938" t="s">
        <v>1639</v>
      </c>
      <c r="P938" t="s">
        <v>1640</v>
      </c>
      <c r="Q938" t="s">
        <v>623</v>
      </c>
      <c r="R938" t="s">
        <v>46</v>
      </c>
      <c r="S938" s="3">
        <v>42314</v>
      </c>
      <c r="T938" t="s">
        <v>112</v>
      </c>
      <c r="U938">
        <v>2015</v>
      </c>
      <c r="V938">
        <v>2017</v>
      </c>
      <c r="W938" t="s">
        <v>113</v>
      </c>
    </row>
    <row r="939" spans="1:23" ht="12.75">
      <c r="A939">
        <v>2015</v>
      </c>
      <c r="B939">
        <v>2015</v>
      </c>
      <c r="C939" t="s">
        <v>833</v>
      </c>
      <c r="D939" t="s">
        <v>11</v>
      </c>
      <c r="E939" t="s">
        <v>36</v>
      </c>
      <c r="F939" t="s">
        <v>789</v>
      </c>
      <c r="H939">
        <v>19</v>
      </c>
      <c r="J939" t="s">
        <v>120</v>
      </c>
      <c r="O939" t="s">
        <v>1641</v>
      </c>
      <c r="P939" t="s">
        <v>632</v>
      </c>
      <c r="Q939" t="s">
        <v>578</v>
      </c>
      <c r="R939" t="s">
        <v>47</v>
      </c>
      <c r="S939" s="3">
        <v>42314</v>
      </c>
      <c r="T939" t="s">
        <v>112</v>
      </c>
      <c r="U939">
        <v>2015</v>
      </c>
      <c r="V939">
        <v>2017</v>
      </c>
      <c r="W939" t="s">
        <v>113</v>
      </c>
    </row>
    <row r="940" spans="1:23" ht="12.75">
      <c r="A940">
        <v>2015</v>
      </c>
      <c r="B940">
        <v>2015</v>
      </c>
      <c r="C940" t="s">
        <v>833</v>
      </c>
      <c r="D940" t="s">
        <v>13</v>
      </c>
      <c r="E940" t="s">
        <v>36</v>
      </c>
      <c r="F940" t="s">
        <v>814</v>
      </c>
      <c r="H940">
        <v>19</v>
      </c>
      <c r="J940" t="s">
        <v>114</v>
      </c>
      <c r="O940" t="s">
        <v>153</v>
      </c>
      <c r="P940" t="s">
        <v>632</v>
      </c>
      <c r="Q940" t="s">
        <v>488</v>
      </c>
      <c r="R940" t="s">
        <v>47</v>
      </c>
      <c r="S940" s="3">
        <v>42314</v>
      </c>
      <c r="T940" t="s">
        <v>112</v>
      </c>
      <c r="U940">
        <v>2015</v>
      </c>
      <c r="V940">
        <v>2017</v>
      </c>
      <c r="W940" t="s">
        <v>113</v>
      </c>
    </row>
    <row r="941" spans="1:23" ht="12.75">
      <c r="A941">
        <v>2015</v>
      </c>
      <c r="B941">
        <v>2015</v>
      </c>
      <c r="C941" t="s">
        <v>833</v>
      </c>
      <c r="D941" t="s">
        <v>11</v>
      </c>
      <c r="E941" t="s">
        <v>36</v>
      </c>
      <c r="F941" t="s">
        <v>17</v>
      </c>
      <c r="H941">
        <v>19</v>
      </c>
      <c r="J941" t="s">
        <v>117</v>
      </c>
      <c r="O941" t="s">
        <v>1642</v>
      </c>
      <c r="P941" t="s">
        <v>1329</v>
      </c>
      <c r="Q941" t="s">
        <v>1493</v>
      </c>
      <c r="R941" t="s">
        <v>46</v>
      </c>
      <c r="S941" s="3">
        <v>42314</v>
      </c>
      <c r="T941" t="s">
        <v>112</v>
      </c>
      <c r="U941">
        <v>2015</v>
      </c>
      <c r="V941">
        <v>2017</v>
      </c>
      <c r="W941" t="s">
        <v>113</v>
      </c>
    </row>
    <row r="942" spans="1:23" ht="12.75">
      <c r="A942">
        <v>2015</v>
      </c>
      <c r="B942">
        <v>2015</v>
      </c>
      <c r="C942" t="s">
        <v>833</v>
      </c>
      <c r="D942" t="s">
        <v>11</v>
      </c>
      <c r="E942" t="s">
        <v>36</v>
      </c>
      <c r="F942" t="s">
        <v>816</v>
      </c>
      <c r="H942">
        <v>19</v>
      </c>
      <c r="J942" t="s">
        <v>115</v>
      </c>
      <c r="O942" t="s">
        <v>146</v>
      </c>
      <c r="P942" t="s">
        <v>1329</v>
      </c>
      <c r="Q942" t="s">
        <v>1643</v>
      </c>
      <c r="R942" t="s">
        <v>47</v>
      </c>
      <c r="S942" s="3">
        <v>42314</v>
      </c>
      <c r="T942" t="s">
        <v>112</v>
      </c>
      <c r="U942">
        <v>2015</v>
      </c>
      <c r="V942">
        <v>2017</v>
      </c>
      <c r="W942" t="s">
        <v>113</v>
      </c>
    </row>
    <row r="943" spans="1:23" ht="12.75">
      <c r="A943">
        <v>2015</v>
      </c>
      <c r="B943">
        <v>2015</v>
      </c>
      <c r="C943" t="s">
        <v>833</v>
      </c>
      <c r="D943" t="s">
        <v>13</v>
      </c>
      <c r="E943" t="s">
        <v>36</v>
      </c>
      <c r="F943" t="s">
        <v>816</v>
      </c>
      <c r="H943">
        <v>19</v>
      </c>
      <c r="J943" t="s">
        <v>115</v>
      </c>
      <c r="O943" t="s">
        <v>248</v>
      </c>
      <c r="P943" t="s">
        <v>470</v>
      </c>
      <c r="Q943" t="s">
        <v>632</v>
      </c>
      <c r="R943" t="s">
        <v>47</v>
      </c>
      <c r="S943" s="3">
        <v>42314</v>
      </c>
      <c r="T943" t="s">
        <v>112</v>
      </c>
      <c r="U943">
        <v>2015</v>
      </c>
      <c r="V943">
        <v>2017</v>
      </c>
      <c r="W943" t="s">
        <v>113</v>
      </c>
    </row>
    <row r="944" spans="1:23" ht="12.75">
      <c r="A944">
        <v>2015</v>
      </c>
      <c r="B944">
        <v>2015</v>
      </c>
      <c r="C944" t="s">
        <v>833</v>
      </c>
      <c r="D944" t="s">
        <v>13</v>
      </c>
      <c r="E944" t="s">
        <v>36</v>
      </c>
      <c r="F944" t="s">
        <v>831</v>
      </c>
      <c r="H944">
        <v>19</v>
      </c>
      <c r="J944" t="s">
        <v>121</v>
      </c>
      <c r="O944" t="s">
        <v>237</v>
      </c>
      <c r="P944" t="s">
        <v>470</v>
      </c>
      <c r="Q944" t="s">
        <v>521</v>
      </c>
      <c r="R944" t="s">
        <v>47</v>
      </c>
      <c r="S944" s="3">
        <v>42314</v>
      </c>
      <c r="T944" t="s">
        <v>112</v>
      </c>
      <c r="U944">
        <v>2015</v>
      </c>
      <c r="V944">
        <v>2017</v>
      </c>
      <c r="W944" t="s">
        <v>113</v>
      </c>
    </row>
    <row r="945" spans="1:23" ht="12.75">
      <c r="A945">
        <v>2015</v>
      </c>
      <c r="B945">
        <v>2015</v>
      </c>
      <c r="C945" t="s">
        <v>833</v>
      </c>
      <c r="D945" t="s">
        <v>11</v>
      </c>
      <c r="E945" t="s">
        <v>36</v>
      </c>
      <c r="F945" t="s">
        <v>803</v>
      </c>
      <c r="H945">
        <v>19</v>
      </c>
      <c r="J945" t="s">
        <v>115</v>
      </c>
      <c r="O945" t="s">
        <v>1644</v>
      </c>
      <c r="P945" t="s">
        <v>1645</v>
      </c>
      <c r="Q945" t="s">
        <v>561</v>
      </c>
      <c r="R945" t="s">
        <v>46</v>
      </c>
      <c r="S945" s="3">
        <v>42314</v>
      </c>
      <c r="T945" t="s">
        <v>112</v>
      </c>
      <c r="U945">
        <v>2015</v>
      </c>
      <c r="V945">
        <v>2017</v>
      </c>
      <c r="W945" t="s">
        <v>113</v>
      </c>
    </row>
    <row r="946" spans="1:23" ht="12.75">
      <c r="A946">
        <v>2015</v>
      </c>
      <c r="B946">
        <v>2015</v>
      </c>
      <c r="C946" t="s">
        <v>833</v>
      </c>
      <c r="D946" t="s">
        <v>11</v>
      </c>
      <c r="E946" t="s">
        <v>36</v>
      </c>
      <c r="F946" t="s">
        <v>806</v>
      </c>
      <c r="H946">
        <v>19</v>
      </c>
      <c r="J946" t="s">
        <v>118</v>
      </c>
      <c r="O946" t="s">
        <v>191</v>
      </c>
      <c r="P946" t="s">
        <v>1646</v>
      </c>
      <c r="Q946" t="s">
        <v>653</v>
      </c>
      <c r="R946" t="s">
        <v>47</v>
      </c>
      <c r="S946" s="3">
        <v>42314</v>
      </c>
      <c r="T946" t="s">
        <v>112</v>
      </c>
      <c r="U946">
        <v>2015</v>
      </c>
      <c r="V946">
        <v>2017</v>
      </c>
      <c r="W946" t="s">
        <v>113</v>
      </c>
    </row>
    <row r="947" spans="1:23" ht="12.75">
      <c r="A947">
        <v>2015</v>
      </c>
      <c r="B947">
        <v>2015</v>
      </c>
      <c r="C947" t="s">
        <v>833</v>
      </c>
      <c r="D947" t="s">
        <v>11</v>
      </c>
      <c r="E947" t="s">
        <v>36</v>
      </c>
      <c r="F947" t="s">
        <v>809</v>
      </c>
      <c r="H947">
        <v>19</v>
      </c>
      <c r="J947" t="s">
        <v>114</v>
      </c>
      <c r="O947" t="s">
        <v>1647</v>
      </c>
      <c r="P947" t="s">
        <v>540</v>
      </c>
      <c r="Q947" t="s">
        <v>463</v>
      </c>
      <c r="R947" t="s">
        <v>46</v>
      </c>
      <c r="S947" s="3">
        <v>42314</v>
      </c>
      <c r="T947" t="s">
        <v>112</v>
      </c>
      <c r="U947">
        <v>2015</v>
      </c>
      <c r="V947">
        <v>2017</v>
      </c>
      <c r="W947" t="s">
        <v>113</v>
      </c>
    </row>
    <row r="948" spans="1:23" ht="12.75">
      <c r="A948">
        <v>2015</v>
      </c>
      <c r="B948">
        <v>2015</v>
      </c>
      <c r="C948" t="s">
        <v>833</v>
      </c>
      <c r="D948" t="s">
        <v>13</v>
      </c>
      <c r="E948" t="s">
        <v>36</v>
      </c>
      <c r="F948" t="s">
        <v>828</v>
      </c>
      <c r="H948">
        <v>19</v>
      </c>
      <c r="J948" t="s">
        <v>114</v>
      </c>
      <c r="O948" t="s">
        <v>1032</v>
      </c>
      <c r="P948" t="s">
        <v>540</v>
      </c>
      <c r="Q948" t="s">
        <v>753</v>
      </c>
      <c r="R948" t="s">
        <v>46</v>
      </c>
      <c r="S948" s="3">
        <v>42314</v>
      </c>
      <c r="T948" t="s">
        <v>112</v>
      </c>
      <c r="U948">
        <v>2015</v>
      </c>
      <c r="V948">
        <v>2017</v>
      </c>
      <c r="W948" t="s">
        <v>113</v>
      </c>
    </row>
    <row r="949" spans="1:23" ht="12.75">
      <c r="A949">
        <v>2015</v>
      </c>
      <c r="B949">
        <v>2015</v>
      </c>
      <c r="C949" t="s">
        <v>833</v>
      </c>
      <c r="D949" t="s">
        <v>11</v>
      </c>
      <c r="E949" t="s">
        <v>36</v>
      </c>
      <c r="F949" t="s">
        <v>811</v>
      </c>
      <c r="H949">
        <v>19</v>
      </c>
      <c r="J949" t="s">
        <v>115</v>
      </c>
      <c r="O949" t="s">
        <v>378</v>
      </c>
      <c r="P949" t="s">
        <v>492</v>
      </c>
      <c r="Q949" t="s">
        <v>481</v>
      </c>
      <c r="R949" t="s">
        <v>46</v>
      </c>
      <c r="S949" s="3">
        <v>42314</v>
      </c>
      <c r="T949" t="s">
        <v>112</v>
      </c>
      <c r="U949">
        <v>2015</v>
      </c>
      <c r="V949">
        <v>2017</v>
      </c>
      <c r="W949" t="s">
        <v>113</v>
      </c>
    </row>
    <row r="950" spans="1:23" ht="12.75">
      <c r="A950">
        <v>2015</v>
      </c>
      <c r="B950">
        <v>2015</v>
      </c>
      <c r="C950" t="s">
        <v>833</v>
      </c>
      <c r="D950" t="s">
        <v>11</v>
      </c>
      <c r="E950" t="s">
        <v>36</v>
      </c>
      <c r="F950" t="s">
        <v>786</v>
      </c>
      <c r="H950">
        <v>19</v>
      </c>
      <c r="J950" t="s">
        <v>114</v>
      </c>
      <c r="O950" t="s">
        <v>316</v>
      </c>
      <c r="P950" t="s">
        <v>1648</v>
      </c>
      <c r="Q950" t="s">
        <v>478</v>
      </c>
      <c r="R950" t="s">
        <v>46</v>
      </c>
      <c r="S950" s="3">
        <v>42314</v>
      </c>
      <c r="T950" t="s">
        <v>112</v>
      </c>
      <c r="U950">
        <v>2015</v>
      </c>
      <c r="V950">
        <v>2017</v>
      </c>
      <c r="W950" t="s">
        <v>113</v>
      </c>
    </row>
    <row r="951" spans="1:23" ht="12.75">
      <c r="A951">
        <v>2015</v>
      </c>
      <c r="B951">
        <v>2015</v>
      </c>
      <c r="C951" t="s">
        <v>833</v>
      </c>
      <c r="D951" t="s">
        <v>11</v>
      </c>
      <c r="E951" t="s">
        <v>36</v>
      </c>
      <c r="F951" t="s">
        <v>820</v>
      </c>
      <c r="H951">
        <v>19</v>
      </c>
      <c r="J951" t="s">
        <v>115</v>
      </c>
      <c r="O951" t="s">
        <v>1649</v>
      </c>
      <c r="P951" t="s">
        <v>1648</v>
      </c>
      <c r="Q951" t="s">
        <v>566</v>
      </c>
      <c r="R951" t="s">
        <v>46</v>
      </c>
      <c r="S951" s="3">
        <v>42314</v>
      </c>
      <c r="T951" t="s">
        <v>112</v>
      </c>
      <c r="U951">
        <v>2015</v>
      </c>
      <c r="V951">
        <v>2017</v>
      </c>
      <c r="W951" t="s">
        <v>113</v>
      </c>
    </row>
    <row r="952" spans="1:23" ht="12.75">
      <c r="A952">
        <v>2015</v>
      </c>
      <c r="B952">
        <v>2015</v>
      </c>
      <c r="C952" t="s">
        <v>833</v>
      </c>
      <c r="D952" t="s">
        <v>11</v>
      </c>
      <c r="E952" t="s">
        <v>36</v>
      </c>
      <c r="F952" t="s">
        <v>829</v>
      </c>
      <c r="H952">
        <v>19</v>
      </c>
      <c r="J952" t="s">
        <v>114</v>
      </c>
      <c r="O952" t="s">
        <v>1650</v>
      </c>
      <c r="P952" t="s">
        <v>654</v>
      </c>
      <c r="Q952" t="s">
        <v>295</v>
      </c>
      <c r="R952" t="s">
        <v>46</v>
      </c>
      <c r="S952" s="3">
        <v>42314</v>
      </c>
      <c r="T952" t="s">
        <v>112</v>
      </c>
      <c r="U952">
        <v>2015</v>
      </c>
      <c r="V952">
        <v>2017</v>
      </c>
      <c r="W952" t="s">
        <v>113</v>
      </c>
    </row>
    <row r="953" spans="1:23" ht="12.75">
      <c r="A953">
        <v>2015</v>
      </c>
      <c r="B953">
        <v>2015</v>
      </c>
      <c r="C953" t="s">
        <v>833</v>
      </c>
      <c r="D953" t="s">
        <v>11</v>
      </c>
      <c r="E953" t="s">
        <v>36</v>
      </c>
      <c r="F953" t="s">
        <v>807</v>
      </c>
      <c r="H953">
        <v>19</v>
      </c>
      <c r="J953" t="s">
        <v>114</v>
      </c>
      <c r="O953" t="s">
        <v>1651</v>
      </c>
      <c r="P953" t="s">
        <v>665</v>
      </c>
      <c r="Q953" t="s">
        <v>464</v>
      </c>
      <c r="R953" t="s">
        <v>46</v>
      </c>
      <c r="S953" s="3">
        <v>42314</v>
      </c>
      <c r="T953" t="s">
        <v>112</v>
      </c>
      <c r="U953">
        <v>2015</v>
      </c>
      <c r="V953">
        <v>2017</v>
      </c>
      <c r="W953" t="s">
        <v>113</v>
      </c>
    </row>
    <row r="954" spans="1:23" ht="12.75">
      <c r="A954">
        <v>2015</v>
      </c>
      <c r="B954">
        <v>2015</v>
      </c>
      <c r="C954" t="s">
        <v>833</v>
      </c>
      <c r="D954" t="s">
        <v>11</v>
      </c>
      <c r="E954" t="s">
        <v>36</v>
      </c>
      <c r="F954" t="s">
        <v>789</v>
      </c>
      <c r="H954">
        <v>19</v>
      </c>
      <c r="J954" t="s">
        <v>120</v>
      </c>
      <c r="O954" t="s">
        <v>1652</v>
      </c>
      <c r="P954" t="s">
        <v>695</v>
      </c>
      <c r="Q954" t="s">
        <v>1221</v>
      </c>
      <c r="R954" t="s">
        <v>46</v>
      </c>
      <c r="S954" s="3">
        <v>42314</v>
      </c>
      <c r="T954" t="s">
        <v>112</v>
      </c>
      <c r="U954">
        <v>2015</v>
      </c>
      <c r="V954">
        <v>2017</v>
      </c>
      <c r="W954" t="s">
        <v>113</v>
      </c>
    </row>
    <row r="955" spans="1:23" ht="12.75">
      <c r="A955">
        <v>2015</v>
      </c>
      <c r="B955">
        <v>2015</v>
      </c>
      <c r="C955" t="s">
        <v>833</v>
      </c>
      <c r="D955" t="s">
        <v>11</v>
      </c>
      <c r="E955" t="s">
        <v>36</v>
      </c>
      <c r="F955" t="s">
        <v>805</v>
      </c>
      <c r="H955">
        <v>19</v>
      </c>
      <c r="J955" t="s">
        <v>114</v>
      </c>
      <c r="O955" t="s">
        <v>1653</v>
      </c>
      <c r="P955" t="s">
        <v>1383</v>
      </c>
      <c r="Q955" t="s">
        <v>474</v>
      </c>
      <c r="R955" t="s">
        <v>47</v>
      </c>
      <c r="S955" s="3">
        <v>42314</v>
      </c>
      <c r="T955" t="s">
        <v>112</v>
      </c>
      <c r="U955">
        <v>2015</v>
      </c>
      <c r="V955">
        <v>2017</v>
      </c>
      <c r="W955" t="s">
        <v>113</v>
      </c>
    </row>
    <row r="956" spans="1:23" ht="12.75">
      <c r="A956">
        <v>2015</v>
      </c>
      <c r="B956">
        <v>2015</v>
      </c>
      <c r="C956" t="s">
        <v>833</v>
      </c>
      <c r="D956" t="s">
        <v>13</v>
      </c>
      <c r="E956" t="s">
        <v>36</v>
      </c>
      <c r="F956" t="s">
        <v>799</v>
      </c>
      <c r="H956">
        <v>19</v>
      </c>
      <c r="J956" t="s">
        <v>115</v>
      </c>
      <c r="O956" t="s">
        <v>425</v>
      </c>
      <c r="P956" t="s">
        <v>634</v>
      </c>
      <c r="Q956" t="s">
        <v>1033</v>
      </c>
      <c r="R956" t="s">
        <v>46</v>
      </c>
      <c r="S956" s="3">
        <v>42314</v>
      </c>
      <c r="T956" t="s">
        <v>112</v>
      </c>
      <c r="U956">
        <v>2015</v>
      </c>
      <c r="V956">
        <v>2017</v>
      </c>
      <c r="W956" t="s">
        <v>113</v>
      </c>
    </row>
    <row r="957" spans="1:23" ht="12.75">
      <c r="A957">
        <v>2015</v>
      </c>
      <c r="B957">
        <v>2015</v>
      </c>
      <c r="C957" t="s">
        <v>833</v>
      </c>
      <c r="D957" t="s">
        <v>11</v>
      </c>
      <c r="E957" t="s">
        <v>36</v>
      </c>
      <c r="F957" t="s">
        <v>797</v>
      </c>
      <c r="H957">
        <v>19</v>
      </c>
      <c r="J957" t="s">
        <v>115</v>
      </c>
      <c r="O957" t="s">
        <v>1654</v>
      </c>
      <c r="P957" t="s">
        <v>1655</v>
      </c>
      <c r="Q957" t="s">
        <v>596</v>
      </c>
      <c r="R957" t="s">
        <v>46</v>
      </c>
      <c r="S957" s="3">
        <v>42314</v>
      </c>
      <c r="T957" t="s">
        <v>112</v>
      </c>
      <c r="U957">
        <v>2015</v>
      </c>
      <c r="V957">
        <v>2017</v>
      </c>
      <c r="W957" t="s">
        <v>113</v>
      </c>
    </row>
    <row r="958" spans="1:23" ht="12.75">
      <c r="A958">
        <v>2015</v>
      </c>
      <c r="B958">
        <v>2015</v>
      </c>
      <c r="C958" t="s">
        <v>833</v>
      </c>
      <c r="D958" t="s">
        <v>11</v>
      </c>
      <c r="E958" t="s">
        <v>36</v>
      </c>
      <c r="F958" t="s">
        <v>821</v>
      </c>
      <c r="H958">
        <v>19</v>
      </c>
      <c r="J958" t="s">
        <v>120</v>
      </c>
      <c r="O958" t="s">
        <v>1656</v>
      </c>
      <c r="P958" t="s">
        <v>1657</v>
      </c>
      <c r="Q958" t="s">
        <v>650</v>
      </c>
      <c r="R958" t="s">
        <v>46</v>
      </c>
      <c r="S958" s="3">
        <v>42314</v>
      </c>
      <c r="T958" t="s">
        <v>112</v>
      </c>
      <c r="U958">
        <v>2015</v>
      </c>
      <c r="V958">
        <v>2017</v>
      </c>
      <c r="W958" t="s">
        <v>113</v>
      </c>
    </row>
    <row r="959" spans="1:23" ht="12.75">
      <c r="A959">
        <v>2015</v>
      </c>
      <c r="B959">
        <v>2015</v>
      </c>
      <c r="C959" t="s">
        <v>833</v>
      </c>
      <c r="D959" t="s">
        <v>11</v>
      </c>
      <c r="E959" t="s">
        <v>36</v>
      </c>
      <c r="F959" t="s">
        <v>17</v>
      </c>
      <c r="H959">
        <v>19</v>
      </c>
      <c r="J959" t="s">
        <v>117</v>
      </c>
      <c r="O959" t="s">
        <v>1658</v>
      </c>
      <c r="P959" t="s">
        <v>1411</v>
      </c>
      <c r="Q959" t="s">
        <v>510</v>
      </c>
      <c r="R959" t="s">
        <v>46</v>
      </c>
      <c r="S959" s="3">
        <v>42314</v>
      </c>
      <c r="T959" t="s">
        <v>112</v>
      </c>
      <c r="U959">
        <v>2015</v>
      </c>
      <c r="V959">
        <v>2017</v>
      </c>
      <c r="W959" t="s">
        <v>113</v>
      </c>
    </row>
    <row r="960" spans="1:23" ht="12.75">
      <c r="A960">
        <v>2015</v>
      </c>
      <c r="B960">
        <v>2015</v>
      </c>
      <c r="C960" t="s">
        <v>833</v>
      </c>
      <c r="D960" t="s">
        <v>13</v>
      </c>
      <c r="E960" t="s">
        <v>36</v>
      </c>
      <c r="F960" t="s">
        <v>803</v>
      </c>
      <c r="H960">
        <v>19</v>
      </c>
      <c r="J960" t="s">
        <v>115</v>
      </c>
      <c r="O960" t="s">
        <v>1034</v>
      </c>
      <c r="P960" t="s">
        <v>1035</v>
      </c>
      <c r="Q960" t="s">
        <v>525</v>
      </c>
      <c r="R960" t="s">
        <v>46</v>
      </c>
      <c r="S960" s="3">
        <v>42314</v>
      </c>
      <c r="T960" t="s">
        <v>112</v>
      </c>
      <c r="U960">
        <v>2015</v>
      </c>
      <c r="V960">
        <v>2017</v>
      </c>
      <c r="W960" t="s">
        <v>113</v>
      </c>
    </row>
    <row r="961" spans="1:23" ht="12.75">
      <c r="A961">
        <v>2015</v>
      </c>
      <c r="B961">
        <v>2015</v>
      </c>
      <c r="C961" t="s">
        <v>833</v>
      </c>
      <c r="D961" t="s">
        <v>11</v>
      </c>
      <c r="E961" t="s">
        <v>36</v>
      </c>
      <c r="F961" t="s">
        <v>807</v>
      </c>
      <c r="H961">
        <v>19</v>
      </c>
      <c r="J961" t="s">
        <v>114</v>
      </c>
      <c r="O961" t="s">
        <v>1286</v>
      </c>
      <c r="P961" t="s">
        <v>747</v>
      </c>
      <c r="Q961" t="s">
        <v>465</v>
      </c>
      <c r="R961" t="s">
        <v>46</v>
      </c>
      <c r="S961" s="3">
        <v>42314</v>
      </c>
      <c r="T961" t="s">
        <v>112</v>
      </c>
      <c r="U961">
        <v>2015</v>
      </c>
      <c r="V961">
        <v>2017</v>
      </c>
      <c r="W961" t="s">
        <v>113</v>
      </c>
    </row>
    <row r="962" spans="1:23" ht="12.75">
      <c r="A962">
        <v>2015</v>
      </c>
      <c r="B962">
        <v>2015</v>
      </c>
      <c r="C962" t="s">
        <v>833</v>
      </c>
      <c r="D962" t="s">
        <v>11</v>
      </c>
      <c r="E962" t="s">
        <v>36</v>
      </c>
      <c r="F962" t="s">
        <v>813</v>
      </c>
      <c r="H962">
        <v>19</v>
      </c>
      <c r="J962" t="s">
        <v>836</v>
      </c>
      <c r="O962" t="s">
        <v>1659</v>
      </c>
      <c r="P962" t="s">
        <v>747</v>
      </c>
      <c r="Q962" t="s">
        <v>542</v>
      </c>
      <c r="R962" t="s">
        <v>47</v>
      </c>
      <c r="S962" s="3">
        <v>42314</v>
      </c>
      <c r="T962" t="s">
        <v>112</v>
      </c>
      <c r="U962">
        <v>2015</v>
      </c>
      <c r="V962">
        <v>2017</v>
      </c>
      <c r="W962" t="s">
        <v>113</v>
      </c>
    </row>
    <row r="963" spans="1:23" ht="12.75">
      <c r="A963">
        <v>2015</v>
      </c>
      <c r="B963">
        <v>2015</v>
      </c>
      <c r="C963" t="s">
        <v>833</v>
      </c>
      <c r="D963" t="s">
        <v>11</v>
      </c>
      <c r="E963" t="s">
        <v>36</v>
      </c>
      <c r="F963" t="s">
        <v>789</v>
      </c>
      <c r="H963">
        <v>19</v>
      </c>
      <c r="J963" t="s">
        <v>120</v>
      </c>
      <c r="O963" t="s">
        <v>1660</v>
      </c>
      <c r="P963" t="s">
        <v>496</v>
      </c>
      <c r="Q963" t="s">
        <v>474</v>
      </c>
      <c r="R963" t="s">
        <v>47</v>
      </c>
      <c r="S963" s="3">
        <v>42314</v>
      </c>
      <c r="T963" t="s">
        <v>112</v>
      </c>
      <c r="U963">
        <v>2015</v>
      </c>
      <c r="V963">
        <v>2017</v>
      </c>
      <c r="W963" t="s">
        <v>113</v>
      </c>
    </row>
    <row r="964" spans="1:23" ht="12.75">
      <c r="A964">
        <v>2015</v>
      </c>
      <c r="B964">
        <v>2015</v>
      </c>
      <c r="C964" t="s">
        <v>833</v>
      </c>
      <c r="D964" t="s">
        <v>11</v>
      </c>
      <c r="E964" t="s">
        <v>36</v>
      </c>
      <c r="F964" t="s">
        <v>799</v>
      </c>
      <c r="H964">
        <v>19</v>
      </c>
      <c r="J964" t="s">
        <v>115</v>
      </c>
      <c r="O964" t="s">
        <v>240</v>
      </c>
      <c r="P964" t="s">
        <v>1248</v>
      </c>
      <c r="Q964" t="s">
        <v>726</v>
      </c>
      <c r="R964" t="s">
        <v>47</v>
      </c>
      <c r="S964" s="3">
        <v>42314</v>
      </c>
      <c r="T964" t="s">
        <v>112</v>
      </c>
      <c r="U964">
        <v>2015</v>
      </c>
      <c r="V964">
        <v>2017</v>
      </c>
      <c r="W964" t="s">
        <v>113</v>
      </c>
    </row>
    <row r="965" spans="1:23" ht="12.75">
      <c r="A965">
        <v>2015</v>
      </c>
      <c r="B965">
        <v>2015</v>
      </c>
      <c r="C965" t="s">
        <v>833</v>
      </c>
      <c r="D965" t="s">
        <v>11</v>
      </c>
      <c r="E965" t="s">
        <v>36</v>
      </c>
      <c r="F965" t="s">
        <v>823</v>
      </c>
      <c r="H965">
        <v>19</v>
      </c>
      <c r="J965" t="s">
        <v>115</v>
      </c>
      <c r="O965" t="s">
        <v>1186</v>
      </c>
      <c r="P965" t="s">
        <v>1248</v>
      </c>
      <c r="Q965" t="s">
        <v>463</v>
      </c>
      <c r="R965" t="s">
        <v>46</v>
      </c>
      <c r="S965" s="3">
        <v>42314</v>
      </c>
      <c r="T965" t="s">
        <v>112</v>
      </c>
      <c r="U965">
        <v>2015</v>
      </c>
      <c r="V965">
        <v>2017</v>
      </c>
      <c r="W965" t="s">
        <v>113</v>
      </c>
    </row>
    <row r="966" spans="1:23" ht="12.75">
      <c r="A966">
        <v>2015</v>
      </c>
      <c r="B966">
        <v>2015</v>
      </c>
      <c r="C966" t="s">
        <v>833</v>
      </c>
      <c r="D966" t="s">
        <v>11</v>
      </c>
      <c r="E966" t="s">
        <v>36</v>
      </c>
      <c r="F966" t="s">
        <v>798</v>
      </c>
      <c r="H966">
        <v>19</v>
      </c>
      <c r="J966" t="s">
        <v>121</v>
      </c>
      <c r="O966" t="s">
        <v>1661</v>
      </c>
      <c r="P966" t="s">
        <v>530</v>
      </c>
      <c r="Q966" t="s">
        <v>544</v>
      </c>
      <c r="R966" t="s">
        <v>46</v>
      </c>
      <c r="S966" s="3">
        <v>42314</v>
      </c>
      <c r="T966" t="s">
        <v>112</v>
      </c>
      <c r="U966">
        <v>2015</v>
      </c>
      <c r="V966">
        <v>2017</v>
      </c>
      <c r="W966" t="s">
        <v>113</v>
      </c>
    </row>
    <row r="967" spans="1:23" ht="12.75">
      <c r="A967">
        <v>2015</v>
      </c>
      <c r="B967">
        <v>2015</v>
      </c>
      <c r="C967" t="s">
        <v>833</v>
      </c>
      <c r="D967" t="s">
        <v>11</v>
      </c>
      <c r="E967" t="s">
        <v>36</v>
      </c>
      <c r="F967" t="s">
        <v>825</v>
      </c>
      <c r="H967">
        <v>19</v>
      </c>
      <c r="J967" t="s">
        <v>114</v>
      </c>
      <c r="O967" t="s">
        <v>240</v>
      </c>
      <c r="P967" t="s">
        <v>1348</v>
      </c>
      <c r="Q967" t="s">
        <v>1662</v>
      </c>
      <c r="R967" t="s">
        <v>47</v>
      </c>
      <c r="S967" s="3">
        <v>42314</v>
      </c>
      <c r="T967" t="s">
        <v>112</v>
      </c>
      <c r="U967">
        <v>2015</v>
      </c>
      <c r="V967">
        <v>2017</v>
      </c>
      <c r="W967" t="s">
        <v>113</v>
      </c>
    </row>
    <row r="968" spans="1:23" ht="12.75">
      <c r="A968">
        <v>2015</v>
      </c>
      <c r="B968">
        <v>2015</v>
      </c>
      <c r="C968" t="s">
        <v>833</v>
      </c>
      <c r="D968" t="s">
        <v>11</v>
      </c>
      <c r="E968" t="s">
        <v>36</v>
      </c>
      <c r="F968" t="s">
        <v>783</v>
      </c>
      <c r="H968">
        <v>19</v>
      </c>
      <c r="J968" t="s">
        <v>121</v>
      </c>
      <c r="O968" t="s">
        <v>1663</v>
      </c>
      <c r="P968" t="s">
        <v>749</v>
      </c>
      <c r="Q968" t="s">
        <v>489</v>
      </c>
      <c r="R968" t="s">
        <v>46</v>
      </c>
      <c r="S968" s="3">
        <v>42314</v>
      </c>
      <c r="T968" t="s">
        <v>112</v>
      </c>
      <c r="U968">
        <v>2015</v>
      </c>
      <c r="V968">
        <v>2017</v>
      </c>
      <c r="W968" t="s">
        <v>113</v>
      </c>
    </row>
    <row r="969" spans="1:23" ht="12.75">
      <c r="A969">
        <v>2015</v>
      </c>
      <c r="B969">
        <v>2015</v>
      </c>
      <c r="C969" t="s">
        <v>833</v>
      </c>
      <c r="D969" t="s">
        <v>11</v>
      </c>
      <c r="E969" t="s">
        <v>36</v>
      </c>
      <c r="F969" t="s">
        <v>818</v>
      </c>
      <c r="H969">
        <v>19</v>
      </c>
      <c r="J969" t="s">
        <v>115</v>
      </c>
      <c r="O969" t="s">
        <v>1664</v>
      </c>
      <c r="P969" t="s">
        <v>1493</v>
      </c>
      <c r="Q969" t="s">
        <v>558</v>
      </c>
      <c r="R969" t="s">
        <v>46</v>
      </c>
      <c r="S969" s="3">
        <v>42314</v>
      </c>
      <c r="T969" t="s">
        <v>112</v>
      </c>
      <c r="U969">
        <v>2015</v>
      </c>
      <c r="V969">
        <v>2017</v>
      </c>
      <c r="W969" t="s">
        <v>113</v>
      </c>
    </row>
    <row r="970" spans="1:23" ht="12.75">
      <c r="A970">
        <v>2015</v>
      </c>
      <c r="B970">
        <v>2015</v>
      </c>
      <c r="C970" t="s">
        <v>833</v>
      </c>
      <c r="D970" t="s">
        <v>11</v>
      </c>
      <c r="E970" t="s">
        <v>36</v>
      </c>
      <c r="F970" t="s">
        <v>785</v>
      </c>
      <c r="H970">
        <v>19</v>
      </c>
      <c r="J970" t="s">
        <v>115</v>
      </c>
      <c r="O970" t="s">
        <v>1665</v>
      </c>
      <c r="P970" t="s">
        <v>473</v>
      </c>
      <c r="Q970" t="s">
        <v>469</v>
      </c>
      <c r="R970" t="s">
        <v>46</v>
      </c>
      <c r="S970" s="3">
        <v>42314</v>
      </c>
      <c r="T970" t="s">
        <v>112</v>
      </c>
      <c r="U970">
        <v>2015</v>
      </c>
      <c r="V970">
        <v>2017</v>
      </c>
      <c r="W970" t="s">
        <v>113</v>
      </c>
    </row>
    <row r="971" spans="1:23" ht="12.75">
      <c r="A971">
        <v>2015</v>
      </c>
      <c r="B971">
        <v>2015</v>
      </c>
      <c r="C971" t="s">
        <v>833</v>
      </c>
      <c r="D971" t="s">
        <v>13</v>
      </c>
      <c r="E971" t="s">
        <v>36</v>
      </c>
      <c r="F971" t="s">
        <v>785</v>
      </c>
      <c r="H971">
        <v>19</v>
      </c>
      <c r="J971" t="s">
        <v>115</v>
      </c>
      <c r="O971" t="s">
        <v>134</v>
      </c>
      <c r="P971" t="s">
        <v>473</v>
      </c>
      <c r="Q971" t="s">
        <v>495</v>
      </c>
      <c r="R971" t="s">
        <v>47</v>
      </c>
      <c r="S971" s="3">
        <v>42314</v>
      </c>
      <c r="T971" t="s">
        <v>112</v>
      </c>
      <c r="U971">
        <v>2015</v>
      </c>
      <c r="V971">
        <v>2017</v>
      </c>
      <c r="W971" t="s">
        <v>113</v>
      </c>
    </row>
    <row r="972" spans="1:23" ht="12.75">
      <c r="A972">
        <v>2015</v>
      </c>
      <c r="B972">
        <v>2015</v>
      </c>
      <c r="C972" t="s">
        <v>833</v>
      </c>
      <c r="D972" t="s">
        <v>11</v>
      </c>
      <c r="E972" t="s">
        <v>36</v>
      </c>
      <c r="F972" t="s">
        <v>788</v>
      </c>
      <c r="H972">
        <v>19</v>
      </c>
      <c r="J972" t="s">
        <v>115</v>
      </c>
      <c r="O972" t="s">
        <v>1666</v>
      </c>
      <c r="P972" t="s">
        <v>630</v>
      </c>
      <c r="Q972" t="s">
        <v>1667</v>
      </c>
      <c r="R972" t="s">
        <v>46</v>
      </c>
      <c r="S972" s="3">
        <v>42314</v>
      </c>
      <c r="T972" t="s">
        <v>112</v>
      </c>
      <c r="U972">
        <v>2015</v>
      </c>
      <c r="V972">
        <v>2017</v>
      </c>
      <c r="W972" t="s">
        <v>113</v>
      </c>
    </row>
    <row r="973" spans="1:23" ht="12.75">
      <c r="A973">
        <v>2015</v>
      </c>
      <c r="B973">
        <v>2015</v>
      </c>
      <c r="C973" t="s">
        <v>833</v>
      </c>
      <c r="D973" t="s">
        <v>13</v>
      </c>
      <c r="E973" t="s">
        <v>36</v>
      </c>
      <c r="F973" t="s">
        <v>823</v>
      </c>
      <c r="H973">
        <v>19</v>
      </c>
      <c r="J973" t="s">
        <v>115</v>
      </c>
      <c r="O973" t="s">
        <v>1036</v>
      </c>
      <c r="P973" t="s">
        <v>630</v>
      </c>
      <c r="Q973" t="s">
        <v>463</v>
      </c>
      <c r="R973" t="s">
        <v>46</v>
      </c>
      <c r="S973" s="3">
        <v>42314</v>
      </c>
      <c r="T973" t="s">
        <v>112</v>
      </c>
      <c r="U973">
        <v>2015</v>
      </c>
      <c r="V973">
        <v>2017</v>
      </c>
      <c r="W973" t="s">
        <v>113</v>
      </c>
    </row>
    <row r="974" spans="1:23" ht="12.75">
      <c r="A974">
        <v>2015</v>
      </c>
      <c r="B974">
        <v>2015</v>
      </c>
      <c r="C974" t="s">
        <v>833</v>
      </c>
      <c r="D974" t="s">
        <v>11</v>
      </c>
      <c r="E974" t="s">
        <v>36</v>
      </c>
      <c r="F974" t="s">
        <v>817</v>
      </c>
      <c r="H974">
        <v>19</v>
      </c>
      <c r="J974" t="s">
        <v>837</v>
      </c>
      <c r="O974" t="s">
        <v>1668</v>
      </c>
      <c r="P974" t="s">
        <v>576</v>
      </c>
      <c r="Q974" t="s">
        <v>524</v>
      </c>
      <c r="R974" t="s">
        <v>46</v>
      </c>
      <c r="S974" s="3">
        <v>42314</v>
      </c>
      <c r="T974" t="s">
        <v>112</v>
      </c>
      <c r="U974">
        <v>2015</v>
      </c>
      <c r="V974">
        <v>2017</v>
      </c>
      <c r="W974" t="s">
        <v>113</v>
      </c>
    </row>
    <row r="975" spans="1:23" ht="12.75">
      <c r="A975">
        <v>2015</v>
      </c>
      <c r="B975">
        <v>2015</v>
      </c>
      <c r="C975" t="s">
        <v>833</v>
      </c>
      <c r="D975" t="s">
        <v>11</v>
      </c>
      <c r="E975" t="s">
        <v>36</v>
      </c>
      <c r="F975" t="s">
        <v>799</v>
      </c>
      <c r="H975">
        <v>19</v>
      </c>
      <c r="J975" t="s">
        <v>115</v>
      </c>
      <c r="O975" t="s">
        <v>1669</v>
      </c>
      <c r="P975" t="s">
        <v>576</v>
      </c>
      <c r="Q975" t="s">
        <v>474</v>
      </c>
      <c r="R975" t="s">
        <v>46</v>
      </c>
      <c r="S975" s="3">
        <v>42314</v>
      </c>
      <c r="T975" t="s">
        <v>112</v>
      </c>
      <c r="U975">
        <v>2015</v>
      </c>
      <c r="V975">
        <v>2017</v>
      </c>
      <c r="W975" t="s">
        <v>113</v>
      </c>
    </row>
    <row r="976" spans="1:23" ht="12.75">
      <c r="A976">
        <v>2015</v>
      </c>
      <c r="B976">
        <v>2015</v>
      </c>
      <c r="C976" t="s">
        <v>833</v>
      </c>
      <c r="D976" t="s">
        <v>11</v>
      </c>
      <c r="E976" t="s">
        <v>36</v>
      </c>
      <c r="F976" t="s">
        <v>826</v>
      </c>
      <c r="H976">
        <v>19</v>
      </c>
      <c r="J976" t="s">
        <v>114</v>
      </c>
      <c r="O976" t="s">
        <v>1670</v>
      </c>
      <c r="P976" t="s">
        <v>576</v>
      </c>
      <c r="Q976" t="s">
        <v>773</v>
      </c>
      <c r="R976" t="s">
        <v>46</v>
      </c>
      <c r="S976" s="3">
        <v>42314</v>
      </c>
      <c r="T976" t="s">
        <v>112</v>
      </c>
      <c r="U976">
        <v>2015</v>
      </c>
      <c r="V976">
        <v>2017</v>
      </c>
      <c r="W976" t="s">
        <v>113</v>
      </c>
    </row>
    <row r="977" spans="1:23" ht="12.75">
      <c r="A977">
        <v>2015</v>
      </c>
      <c r="B977">
        <v>2015</v>
      </c>
      <c r="C977" t="s">
        <v>833</v>
      </c>
      <c r="D977" t="s">
        <v>11</v>
      </c>
      <c r="E977" t="s">
        <v>36</v>
      </c>
      <c r="F977" t="s">
        <v>829</v>
      </c>
      <c r="H977">
        <v>19</v>
      </c>
      <c r="J977" t="s">
        <v>114</v>
      </c>
      <c r="O977" t="s">
        <v>1671</v>
      </c>
      <c r="P977" t="s">
        <v>1672</v>
      </c>
      <c r="Q977" t="s">
        <v>501</v>
      </c>
      <c r="R977" t="s">
        <v>46</v>
      </c>
      <c r="S977" s="3">
        <v>42314</v>
      </c>
      <c r="T977" t="s">
        <v>112</v>
      </c>
      <c r="U977">
        <v>2015</v>
      </c>
      <c r="V977">
        <v>2017</v>
      </c>
      <c r="W977" t="s">
        <v>113</v>
      </c>
    </row>
    <row r="978" spans="1:23" ht="12.75">
      <c r="A978">
        <v>2015</v>
      </c>
      <c r="B978">
        <v>2015</v>
      </c>
      <c r="C978" t="s">
        <v>833</v>
      </c>
      <c r="D978" t="s">
        <v>11</v>
      </c>
      <c r="E978" t="s">
        <v>36</v>
      </c>
      <c r="F978" t="s">
        <v>825</v>
      </c>
      <c r="H978">
        <v>19</v>
      </c>
      <c r="J978" t="s">
        <v>114</v>
      </c>
      <c r="O978" t="s">
        <v>185</v>
      </c>
      <c r="P978" t="s">
        <v>637</v>
      </c>
      <c r="Q978" t="s">
        <v>295</v>
      </c>
      <c r="R978" t="s">
        <v>47</v>
      </c>
      <c r="S978" s="3">
        <v>42314</v>
      </c>
      <c r="T978" t="s">
        <v>112</v>
      </c>
      <c r="U978">
        <v>2015</v>
      </c>
      <c r="V978">
        <v>2017</v>
      </c>
      <c r="W978" t="s">
        <v>113</v>
      </c>
    </row>
    <row r="979" spans="1:23" ht="12.75">
      <c r="A979">
        <v>2015</v>
      </c>
      <c r="B979">
        <v>2015</v>
      </c>
      <c r="C979" t="s">
        <v>833</v>
      </c>
      <c r="D979" t="s">
        <v>11</v>
      </c>
      <c r="E979" t="s">
        <v>36</v>
      </c>
      <c r="F979" t="s">
        <v>795</v>
      </c>
      <c r="H979">
        <v>19</v>
      </c>
      <c r="J979" t="s">
        <v>120</v>
      </c>
      <c r="O979" t="s">
        <v>1673</v>
      </c>
      <c r="P979" t="s">
        <v>510</v>
      </c>
      <c r="Q979" t="s">
        <v>477</v>
      </c>
      <c r="R979" t="s">
        <v>46</v>
      </c>
      <c r="S979" s="3">
        <v>42314</v>
      </c>
      <c r="T979" t="s">
        <v>112</v>
      </c>
      <c r="U979">
        <v>2015</v>
      </c>
      <c r="V979">
        <v>2017</v>
      </c>
      <c r="W979" t="s">
        <v>113</v>
      </c>
    </row>
    <row r="980" spans="1:23" ht="12.75">
      <c r="A980">
        <v>2015</v>
      </c>
      <c r="B980">
        <v>2015</v>
      </c>
      <c r="C980" t="s">
        <v>833</v>
      </c>
      <c r="D980" t="s">
        <v>11</v>
      </c>
      <c r="E980" t="s">
        <v>36</v>
      </c>
      <c r="F980" t="s">
        <v>795</v>
      </c>
      <c r="H980">
        <v>19</v>
      </c>
      <c r="J980" t="s">
        <v>120</v>
      </c>
      <c r="O980" t="s">
        <v>178</v>
      </c>
      <c r="P980" t="s">
        <v>510</v>
      </c>
      <c r="Q980" t="s">
        <v>487</v>
      </c>
      <c r="R980" t="s">
        <v>47</v>
      </c>
      <c r="S980" s="3">
        <v>42314</v>
      </c>
      <c r="T980" t="s">
        <v>112</v>
      </c>
      <c r="U980">
        <v>2015</v>
      </c>
      <c r="V980">
        <v>2017</v>
      </c>
      <c r="W980" t="s">
        <v>113</v>
      </c>
    </row>
    <row r="981" spans="1:23" ht="12.75">
      <c r="A981">
        <v>2015</v>
      </c>
      <c r="B981">
        <v>2015</v>
      </c>
      <c r="C981" t="s">
        <v>833</v>
      </c>
      <c r="D981" t="s">
        <v>13</v>
      </c>
      <c r="E981" t="s">
        <v>36</v>
      </c>
      <c r="F981" t="s">
        <v>794</v>
      </c>
      <c r="H981">
        <v>19</v>
      </c>
      <c r="J981" t="s">
        <v>835</v>
      </c>
      <c r="O981" t="s">
        <v>165</v>
      </c>
      <c r="P981" t="s">
        <v>520</v>
      </c>
      <c r="Q981" t="s">
        <v>463</v>
      </c>
      <c r="R981" t="s">
        <v>47</v>
      </c>
      <c r="S981" s="3">
        <v>42314</v>
      </c>
      <c r="T981" t="s">
        <v>112</v>
      </c>
      <c r="U981">
        <v>2015</v>
      </c>
      <c r="V981">
        <v>2017</v>
      </c>
      <c r="W981" t="s">
        <v>113</v>
      </c>
    </row>
    <row r="982" spans="1:23" ht="12.75">
      <c r="A982">
        <v>2015</v>
      </c>
      <c r="B982">
        <v>2015</v>
      </c>
      <c r="C982" t="s">
        <v>833</v>
      </c>
      <c r="D982" t="s">
        <v>11</v>
      </c>
      <c r="E982" t="s">
        <v>36</v>
      </c>
      <c r="F982" t="s">
        <v>794</v>
      </c>
      <c r="H982">
        <v>19</v>
      </c>
      <c r="J982" t="s">
        <v>835</v>
      </c>
      <c r="O982" t="s">
        <v>1674</v>
      </c>
      <c r="P982" t="s">
        <v>521</v>
      </c>
      <c r="Q982" t="s">
        <v>493</v>
      </c>
      <c r="R982" t="s">
        <v>46</v>
      </c>
      <c r="S982" s="3">
        <v>42314</v>
      </c>
      <c r="T982" t="s">
        <v>112</v>
      </c>
      <c r="U982">
        <v>2015</v>
      </c>
      <c r="V982">
        <v>2017</v>
      </c>
      <c r="W982" t="s">
        <v>113</v>
      </c>
    </row>
    <row r="983" spans="1:23" ht="12.75">
      <c r="A983">
        <v>2015</v>
      </c>
      <c r="B983">
        <v>2015</v>
      </c>
      <c r="C983" t="s">
        <v>833</v>
      </c>
      <c r="D983" t="s">
        <v>13</v>
      </c>
      <c r="E983" t="s">
        <v>36</v>
      </c>
      <c r="F983" t="s">
        <v>815</v>
      </c>
      <c r="H983">
        <v>19</v>
      </c>
      <c r="J983" t="s">
        <v>114</v>
      </c>
      <c r="O983" t="s">
        <v>330</v>
      </c>
      <c r="P983" t="s">
        <v>671</v>
      </c>
      <c r="Q983" t="s">
        <v>669</v>
      </c>
      <c r="R983" t="s">
        <v>46</v>
      </c>
      <c r="S983" s="3">
        <v>42314</v>
      </c>
      <c r="T983" t="s">
        <v>112</v>
      </c>
      <c r="U983">
        <v>2015</v>
      </c>
      <c r="V983">
        <v>2017</v>
      </c>
      <c r="W983" t="s">
        <v>113</v>
      </c>
    </row>
    <row r="984" spans="1:23" ht="12.75">
      <c r="A984">
        <v>2015</v>
      </c>
      <c r="B984">
        <v>2015</v>
      </c>
      <c r="C984" t="s">
        <v>833</v>
      </c>
      <c r="D984" t="s">
        <v>11</v>
      </c>
      <c r="E984" t="s">
        <v>36</v>
      </c>
      <c r="F984" t="s">
        <v>818</v>
      </c>
      <c r="H984">
        <v>19</v>
      </c>
      <c r="J984" t="s">
        <v>115</v>
      </c>
      <c r="O984" t="s">
        <v>213</v>
      </c>
      <c r="P984" t="s">
        <v>671</v>
      </c>
      <c r="Q984" t="s">
        <v>608</v>
      </c>
      <c r="R984" t="s">
        <v>47</v>
      </c>
      <c r="S984" s="3">
        <v>42314</v>
      </c>
      <c r="T984" t="s">
        <v>112</v>
      </c>
      <c r="U984">
        <v>2015</v>
      </c>
      <c r="V984">
        <v>2017</v>
      </c>
      <c r="W984" t="s">
        <v>113</v>
      </c>
    </row>
    <row r="985" spans="1:23" ht="12.75">
      <c r="A985">
        <v>2015</v>
      </c>
      <c r="B985">
        <v>2015</v>
      </c>
      <c r="C985" t="s">
        <v>833</v>
      </c>
      <c r="D985" t="s">
        <v>13</v>
      </c>
      <c r="E985" t="s">
        <v>36</v>
      </c>
      <c r="F985" t="s">
        <v>818</v>
      </c>
      <c r="H985">
        <v>19</v>
      </c>
      <c r="J985" t="s">
        <v>115</v>
      </c>
      <c r="O985" t="s">
        <v>134</v>
      </c>
      <c r="P985" t="s">
        <v>671</v>
      </c>
      <c r="Q985" t="s">
        <v>705</v>
      </c>
      <c r="R985" t="s">
        <v>47</v>
      </c>
      <c r="S985" s="3">
        <v>42314</v>
      </c>
      <c r="T985" t="s">
        <v>112</v>
      </c>
      <c r="U985">
        <v>2015</v>
      </c>
      <c r="V985">
        <v>2017</v>
      </c>
      <c r="W985" t="s">
        <v>113</v>
      </c>
    </row>
    <row r="986" spans="1:23" ht="12.75">
      <c r="A986">
        <v>2015</v>
      </c>
      <c r="B986">
        <v>2015</v>
      </c>
      <c r="C986" t="s">
        <v>833</v>
      </c>
      <c r="D986" t="s">
        <v>11</v>
      </c>
      <c r="E986" t="s">
        <v>36</v>
      </c>
      <c r="F986" t="s">
        <v>788</v>
      </c>
      <c r="H986">
        <v>19</v>
      </c>
      <c r="J986" t="s">
        <v>115</v>
      </c>
      <c r="O986" t="s">
        <v>1675</v>
      </c>
      <c r="P986" t="s">
        <v>468</v>
      </c>
      <c r="Q986" t="s">
        <v>483</v>
      </c>
      <c r="R986" t="s">
        <v>46</v>
      </c>
      <c r="S986" s="3">
        <v>42314</v>
      </c>
      <c r="T986" t="s">
        <v>112</v>
      </c>
      <c r="U986">
        <v>2015</v>
      </c>
      <c r="V986">
        <v>2017</v>
      </c>
      <c r="W986" t="s">
        <v>113</v>
      </c>
    </row>
    <row r="987" spans="1:23" ht="12.75">
      <c r="A987">
        <v>2015</v>
      </c>
      <c r="B987">
        <v>2015</v>
      </c>
      <c r="C987" t="s">
        <v>833</v>
      </c>
      <c r="D987" t="s">
        <v>11</v>
      </c>
      <c r="E987" t="s">
        <v>36</v>
      </c>
      <c r="F987" t="s">
        <v>818</v>
      </c>
      <c r="H987">
        <v>19</v>
      </c>
      <c r="J987" t="s">
        <v>115</v>
      </c>
      <c r="O987" t="s">
        <v>297</v>
      </c>
      <c r="P987" t="s">
        <v>468</v>
      </c>
      <c r="Q987" t="s">
        <v>576</v>
      </c>
      <c r="R987" t="s">
        <v>47</v>
      </c>
      <c r="S987" s="3">
        <v>42314</v>
      </c>
      <c r="T987" t="s">
        <v>112</v>
      </c>
      <c r="U987">
        <v>2015</v>
      </c>
      <c r="V987">
        <v>2017</v>
      </c>
      <c r="W987" t="s">
        <v>113</v>
      </c>
    </row>
    <row r="988" spans="1:23" ht="12.75">
      <c r="A988">
        <v>2015</v>
      </c>
      <c r="B988">
        <v>2015</v>
      </c>
      <c r="C988" t="s">
        <v>833</v>
      </c>
      <c r="D988" t="s">
        <v>11</v>
      </c>
      <c r="E988" t="s">
        <v>36</v>
      </c>
      <c r="F988" t="s">
        <v>791</v>
      </c>
      <c r="H988">
        <v>19</v>
      </c>
      <c r="J988" t="s">
        <v>114</v>
      </c>
      <c r="O988" t="s">
        <v>166</v>
      </c>
      <c r="P988" t="s">
        <v>468</v>
      </c>
      <c r="Q988" t="s">
        <v>488</v>
      </c>
      <c r="R988" t="s">
        <v>47</v>
      </c>
      <c r="S988" s="3">
        <v>42314</v>
      </c>
      <c r="T988" t="s">
        <v>112</v>
      </c>
      <c r="U988">
        <v>2015</v>
      </c>
      <c r="V988">
        <v>2017</v>
      </c>
      <c r="W988" t="s">
        <v>113</v>
      </c>
    </row>
    <row r="989" spans="1:23" ht="12.75">
      <c r="A989">
        <v>2015</v>
      </c>
      <c r="B989">
        <v>2015</v>
      </c>
      <c r="C989" t="s">
        <v>833</v>
      </c>
      <c r="D989" t="s">
        <v>11</v>
      </c>
      <c r="E989" t="s">
        <v>36</v>
      </c>
      <c r="F989" t="s">
        <v>801</v>
      </c>
      <c r="H989">
        <v>19</v>
      </c>
      <c r="J989" t="s">
        <v>114</v>
      </c>
      <c r="O989" t="s">
        <v>1676</v>
      </c>
      <c r="P989" t="s">
        <v>468</v>
      </c>
      <c r="Q989" t="s">
        <v>917</v>
      </c>
      <c r="R989" t="s">
        <v>47</v>
      </c>
      <c r="S989" s="3">
        <v>42314</v>
      </c>
      <c r="T989" t="s">
        <v>112</v>
      </c>
      <c r="U989">
        <v>2015</v>
      </c>
      <c r="V989">
        <v>2017</v>
      </c>
      <c r="W989" t="s">
        <v>113</v>
      </c>
    </row>
    <row r="990" spans="1:23" ht="12.75">
      <c r="A990">
        <v>2015</v>
      </c>
      <c r="B990">
        <v>2015</v>
      </c>
      <c r="C990" t="s">
        <v>833</v>
      </c>
      <c r="D990" t="s">
        <v>13</v>
      </c>
      <c r="E990" t="s">
        <v>36</v>
      </c>
      <c r="F990" t="s">
        <v>825</v>
      </c>
      <c r="H990">
        <v>19</v>
      </c>
      <c r="J990" t="s">
        <v>114</v>
      </c>
      <c r="O990" t="s">
        <v>377</v>
      </c>
      <c r="P990" t="s">
        <v>468</v>
      </c>
      <c r="Q990" t="s">
        <v>661</v>
      </c>
      <c r="R990" t="s">
        <v>46</v>
      </c>
      <c r="S990" s="3">
        <v>42314</v>
      </c>
      <c r="T990" t="s">
        <v>112</v>
      </c>
      <c r="U990">
        <v>2015</v>
      </c>
      <c r="V990">
        <v>2017</v>
      </c>
      <c r="W990" t="s">
        <v>113</v>
      </c>
    </row>
    <row r="991" spans="1:23" ht="12.75">
      <c r="A991">
        <v>2015</v>
      </c>
      <c r="B991">
        <v>2015</v>
      </c>
      <c r="C991" t="s">
        <v>833</v>
      </c>
      <c r="D991" t="s">
        <v>11</v>
      </c>
      <c r="E991" t="s">
        <v>36</v>
      </c>
      <c r="F991" t="s">
        <v>784</v>
      </c>
      <c r="H991">
        <v>19</v>
      </c>
      <c r="J991" t="s">
        <v>114</v>
      </c>
      <c r="O991" t="s">
        <v>1116</v>
      </c>
      <c r="P991" t="s">
        <v>577</v>
      </c>
      <c r="Q991" t="s">
        <v>550</v>
      </c>
      <c r="R991" t="s">
        <v>46</v>
      </c>
      <c r="S991" s="3">
        <v>42314</v>
      </c>
      <c r="T991" t="s">
        <v>112</v>
      </c>
      <c r="U991">
        <v>2015</v>
      </c>
      <c r="V991">
        <v>2017</v>
      </c>
      <c r="W991" t="s">
        <v>113</v>
      </c>
    </row>
    <row r="992" spans="1:23" ht="12.75">
      <c r="A992">
        <v>2015</v>
      </c>
      <c r="B992">
        <v>2015</v>
      </c>
      <c r="C992" t="s">
        <v>833</v>
      </c>
      <c r="D992" t="s">
        <v>11</v>
      </c>
      <c r="E992" t="s">
        <v>36</v>
      </c>
      <c r="F992" t="s">
        <v>789</v>
      </c>
      <c r="H992">
        <v>19</v>
      </c>
      <c r="J992" t="s">
        <v>120</v>
      </c>
      <c r="O992" t="s">
        <v>252</v>
      </c>
      <c r="P992" t="s">
        <v>503</v>
      </c>
      <c r="Q992" t="s">
        <v>495</v>
      </c>
      <c r="R992" t="s">
        <v>47</v>
      </c>
      <c r="S992" s="3">
        <v>42314</v>
      </c>
      <c r="T992" t="s">
        <v>112</v>
      </c>
      <c r="U992">
        <v>2015</v>
      </c>
      <c r="V992">
        <v>2017</v>
      </c>
      <c r="W992" t="s">
        <v>113</v>
      </c>
    </row>
    <row r="993" spans="1:23" ht="12.75">
      <c r="A993">
        <v>2015</v>
      </c>
      <c r="B993">
        <v>2015</v>
      </c>
      <c r="C993" t="s">
        <v>833</v>
      </c>
      <c r="D993" t="s">
        <v>11</v>
      </c>
      <c r="E993" t="s">
        <v>36</v>
      </c>
      <c r="F993" t="s">
        <v>822</v>
      </c>
      <c r="H993">
        <v>19</v>
      </c>
      <c r="J993" t="s">
        <v>114</v>
      </c>
      <c r="O993" t="s">
        <v>266</v>
      </c>
      <c r="P993" t="s">
        <v>302</v>
      </c>
      <c r="Q993" t="s">
        <v>488</v>
      </c>
      <c r="R993" t="s">
        <v>47</v>
      </c>
      <c r="S993" s="3">
        <v>42314</v>
      </c>
      <c r="T993" t="s">
        <v>112</v>
      </c>
      <c r="U993">
        <v>2015</v>
      </c>
      <c r="V993">
        <v>2017</v>
      </c>
      <c r="W993" t="s">
        <v>113</v>
      </c>
    </row>
    <row r="994" spans="1:23" ht="12.75">
      <c r="A994">
        <v>2015</v>
      </c>
      <c r="B994">
        <v>2015</v>
      </c>
      <c r="C994" t="s">
        <v>833</v>
      </c>
      <c r="D994" t="s">
        <v>11</v>
      </c>
      <c r="E994" t="s">
        <v>36</v>
      </c>
      <c r="F994" t="s">
        <v>828</v>
      </c>
      <c r="H994">
        <v>19</v>
      </c>
      <c r="J994" t="s">
        <v>114</v>
      </c>
      <c r="O994" t="s">
        <v>1677</v>
      </c>
      <c r="P994" t="s">
        <v>302</v>
      </c>
      <c r="Q994" t="s">
        <v>566</v>
      </c>
      <c r="R994" t="s">
        <v>46</v>
      </c>
      <c r="S994" s="3">
        <v>42314</v>
      </c>
      <c r="T994" t="s">
        <v>112</v>
      </c>
      <c r="U994">
        <v>2015</v>
      </c>
      <c r="V994">
        <v>2017</v>
      </c>
      <c r="W994" t="s">
        <v>113</v>
      </c>
    </row>
    <row r="995" spans="1:23" ht="12.75">
      <c r="A995">
        <v>2015</v>
      </c>
      <c r="B995">
        <v>2015</v>
      </c>
      <c r="C995" t="s">
        <v>833</v>
      </c>
      <c r="D995" t="s">
        <v>13</v>
      </c>
      <c r="E995" t="s">
        <v>36</v>
      </c>
      <c r="F995" t="s">
        <v>803</v>
      </c>
      <c r="H995">
        <v>19</v>
      </c>
      <c r="J995" t="s">
        <v>115</v>
      </c>
      <c r="O995" t="s">
        <v>1037</v>
      </c>
      <c r="P995" t="s">
        <v>302</v>
      </c>
      <c r="Q995" t="s">
        <v>613</v>
      </c>
      <c r="R995" t="s">
        <v>46</v>
      </c>
      <c r="S995" s="3">
        <v>42314</v>
      </c>
      <c r="T995" t="s">
        <v>112</v>
      </c>
      <c r="U995">
        <v>2015</v>
      </c>
      <c r="V995">
        <v>2017</v>
      </c>
      <c r="W995" t="s">
        <v>113</v>
      </c>
    </row>
    <row r="996" spans="1:23" ht="12.75">
      <c r="A996">
        <v>2015</v>
      </c>
      <c r="B996">
        <v>2015</v>
      </c>
      <c r="C996" t="s">
        <v>833</v>
      </c>
      <c r="D996" t="s">
        <v>11</v>
      </c>
      <c r="E996" t="s">
        <v>36</v>
      </c>
      <c r="F996" t="s">
        <v>796</v>
      </c>
      <c r="H996">
        <v>19</v>
      </c>
      <c r="J996" t="s">
        <v>115</v>
      </c>
      <c r="O996" t="s">
        <v>1678</v>
      </c>
      <c r="P996" t="s">
        <v>731</v>
      </c>
      <c r="Q996" t="s">
        <v>497</v>
      </c>
      <c r="R996" t="s">
        <v>47</v>
      </c>
      <c r="S996" s="3">
        <v>42314</v>
      </c>
      <c r="T996" t="s">
        <v>112</v>
      </c>
      <c r="U996">
        <v>2015</v>
      </c>
      <c r="V996">
        <v>2017</v>
      </c>
      <c r="W996" t="s">
        <v>113</v>
      </c>
    </row>
    <row r="997" spans="1:23" ht="12.75">
      <c r="A997">
        <v>2015</v>
      </c>
      <c r="B997">
        <v>2015</v>
      </c>
      <c r="C997" t="s">
        <v>833</v>
      </c>
      <c r="D997" t="s">
        <v>11</v>
      </c>
      <c r="E997" t="s">
        <v>36</v>
      </c>
      <c r="F997" t="s">
        <v>802</v>
      </c>
      <c r="H997">
        <v>19</v>
      </c>
      <c r="J997" t="s">
        <v>114</v>
      </c>
      <c r="O997" t="s">
        <v>382</v>
      </c>
      <c r="P997" t="s">
        <v>518</v>
      </c>
      <c r="Q997" t="s">
        <v>1679</v>
      </c>
      <c r="R997" t="s">
        <v>46</v>
      </c>
      <c r="S997" s="3">
        <v>42314</v>
      </c>
      <c r="T997" t="s">
        <v>112</v>
      </c>
      <c r="U997">
        <v>2015</v>
      </c>
      <c r="V997">
        <v>2017</v>
      </c>
      <c r="W997" t="s">
        <v>113</v>
      </c>
    </row>
    <row r="998" spans="1:23" ht="12.75">
      <c r="A998">
        <v>2015</v>
      </c>
      <c r="B998">
        <v>2015</v>
      </c>
      <c r="C998" t="s">
        <v>833</v>
      </c>
      <c r="D998" t="s">
        <v>13</v>
      </c>
      <c r="E998" t="s">
        <v>36</v>
      </c>
      <c r="F998" t="s">
        <v>798</v>
      </c>
      <c r="H998">
        <v>19</v>
      </c>
      <c r="J998" t="s">
        <v>121</v>
      </c>
      <c r="O998" t="s">
        <v>1038</v>
      </c>
      <c r="P998" t="s">
        <v>508</v>
      </c>
      <c r="Q998" t="s">
        <v>488</v>
      </c>
      <c r="R998" t="s">
        <v>47</v>
      </c>
      <c r="S998" s="3">
        <v>42314</v>
      </c>
      <c r="T998" t="s">
        <v>112</v>
      </c>
      <c r="U998">
        <v>2015</v>
      </c>
      <c r="V998">
        <v>2017</v>
      </c>
      <c r="W998" t="s">
        <v>113</v>
      </c>
    </row>
    <row r="999" spans="1:23" ht="12.75">
      <c r="A999">
        <v>2015</v>
      </c>
      <c r="B999">
        <v>2015</v>
      </c>
      <c r="C999" t="s">
        <v>833</v>
      </c>
      <c r="D999" t="s">
        <v>11</v>
      </c>
      <c r="E999" t="s">
        <v>36</v>
      </c>
      <c r="F999" t="s">
        <v>783</v>
      </c>
      <c r="H999">
        <v>19</v>
      </c>
      <c r="J999" t="s">
        <v>121</v>
      </c>
      <c r="O999" t="s">
        <v>1680</v>
      </c>
      <c r="P999" t="s">
        <v>641</v>
      </c>
      <c r="Q999" t="s">
        <v>466</v>
      </c>
      <c r="R999" t="s">
        <v>46</v>
      </c>
      <c r="S999" s="3">
        <v>42314</v>
      </c>
      <c r="T999" t="s">
        <v>112</v>
      </c>
      <c r="U999">
        <v>2015</v>
      </c>
      <c r="V999">
        <v>2017</v>
      </c>
      <c r="W999" t="s">
        <v>113</v>
      </c>
    </row>
    <row r="1000" spans="1:23" ht="12.75">
      <c r="A1000">
        <v>2015</v>
      </c>
      <c r="B1000">
        <v>2015</v>
      </c>
      <c r="C1000" t="s">
        <v>833</v>
      </c>
      <c r="D1000" t="s">
        <v>11</v>
      </c>
      <c r="E1000" t="s">
        <v>36</v>
      </c>
      <c r="F1000" t="s">
        <v>791</v>
      </c>
      <c r="H1000">
        <v>19</v>
      </c>
      <c r="J1000" t="s">
        <v>114</v>
      </c>
      <c r="O1000" t="s">
        <v>1681</v>
      </c>
      <c r="P1000" t="s">
        <v>641</v>
      </c>
      <c r="Q1000" t="s">
        <v>506</v>
      </c>
      <c r="R1000" t="s">
        <v>47</v>
      </c>
      <c r="S1000" s="3">
        <v>42314</v>
      </c>
      <c r="T1000" t="s">
        <v>112</v>
      </c>
      <c r="U1000">
        <v>2015</v>
      </c>
      <c r="V1000">
        <v>2017</v>
      </c>
      <c r="W1000" t="s">
        <v>113</v>
      </c>
    </row>
    <row r="1001" spans="1:23" ht="12.75">
      <c r="A1001">
        <v>2015</v>
      </c>
      <c r="B1001">
        <v>2015</v>
      </c>
      <c r="C1001" t="s">
        <v>833</v>
      </c>
      <c r="D1001" t="s">
        <v>11</v>
      </c>
      <c r="E1001" t="s">
        <v>36</v>
      </c>
      <c r="F1001" t="s">
        <v>792</v>
      </c>
      <c r="H1001">
        <v>19</v>
      </c>
      <c r="J1001" t="s">
        <v>120</v>
      </c>
      <c r="O1001" t="s">
        <v>238</v>
      </c>
      <c r="P1001" t="s">
        <v>479</v>
      </c>
      <c r="Q1001" t="s">
        <v>1682</v>
      </c>
      <c r="R1001" t="s">
        <v>47</v>
      </c>
      <c r="S1001" s="3">
        <v>42314</v>
      </c>
      <c r="T1001" t="s">
        <v>112</v>
      </c>
      <c r="U1001">
        <v>2015</v>
      </c>
      <c r="V1001">
        <v>2017</v>
      </c>
      <c r="W1001" t="s">
        <v>113</v>
      </c>
    </row>
    <row r="1002" spans="1:23" ht="12.75">
      <c r="A1002">
        <v>2015</v>
      </c>
      <c r="B1002">
        <v>2015</v>
      </c>
      <c r="C1002" t="s">
        <v>833</v>
      </c>
      <c r="D1002" t="s">
        <v>11</v>
      </c>
      <c r="E1002" t="s">
        <v>36</v>
      </c>
      <c r="F1002" t="s">
        <v>808</v>
      </c>
      <c r="H1002">
        <v>19</v>
      </c>
      <c r="J1002" t="s">
        <v>120</v>
      </c>
      <c r="O1002" t="s">
        <v>1683</v>
      </c>
      <c r="P1002" t="s">
        <v>479</v>
      </c>
      <c r="Q1002" t="s">
        <v>473</v>
      </c>
      <c r="R1002" t="s">
        <v>47</v>
      </c>
      <c r="S1002" s="3">
        <v>42314</v>
      </c>
      <c r="T1002" t="s">
        <v>112</v>
      </c>
      <c r="U1002">
        <v>2015</v>
      </c>
      <c r="V1002">
        <v>2017</v>
      </c>
      <c r="W1002" t="s">
        <v>113</v>
      </c>
    </row>
    <row r="1003" spans="1:23" ht="12.75">
      <c r="A1003">
        <v>2015</v>
      </c>
      <c r="B1003">
        <v>2015</v>
      </c>
      <c r="C1003" t="s">
        <v>833</v>
      </c>
      <c r="D1003" t="s">
        <v>11</v>
      </c>
      <c r="E1003" t="s">
        <v>36</v>
      </c>
      <c r="F1003" t="s">
        <v>17</v>
      </c>
      <c r="H1003">
        <v>19</v>
      </c>
      <c r="J1003" t="s">
        <v>117</v>
      </c>
      <c r="O1003" t="s">
        <v>1377</v>
      </c>
      <c r="P1003" t="s">
        <v>479</v>
      </c>
      <c r="Q1003" t="s">
        <v>1684</v>
      </c>
      <c r="R1003" t="s">
        <v>47</v>
      </c>
      <c r="S1003" s="3">
        <v>42314</v>
      </c>
      <c r="T1003" t="s">
        <v>112</v>
      </c>
      <c r="U1003">
        <v>2015</v>
      </c>
      <c r="V1003">
        <v>2017</v>
      </c>
      <c r="W1003" t="s">
        <v>113</v>
      </c>
    </row>
    <row r="1004" spans="1:23" ht="12.75">
      <c r="A1004">
        <v>2015</v>
      </c>
      <c r="B1004">
        <v>2015</v>
      </c>
      <c r="C1004" t="s">
        <v>833</v>
      </c>
      <c r="D1004" t="s">
        <v>11</v>
      </c>
      <c r="E1004" t="s">
        <v>36</v>
      </c>
      <c r="F1004" t="s">
        <v>812</v>
      </c>
      <c r="H1004">
        <v>19</v>
      </c>
      <c r="J1004" t="s">
        <v>115</v>
      </c>
      <c r="O1004" t="s">
        <v>159</v>
      </c>
      <c r="P1004" t="s">
        <v>479</v>
      </c>
      <c r="Q1004" t="s">
        <v>487</v>
      </c>
      <c r="R1004" t="s">
        <v>47</v>
      </c>
      <c r="S1004" s="3">
        <v>42314</v>
      </c>
      <c r="T1004" t="s">
        <v>112</v>
      </c>
      <c r="U1004">
        <v>2015</v>
      </c>
      <c r="V1004">
        <v>2017</v>
      </c>
      <c r="W1004" t="s">
        <v>113</v>
      </c>
    </row>
    <row r="1005" spans="1:23" ht="12.75">
      <c r="A1005">
        <v>2015</v>
      </c>
      <c r="B1005">
        <v>2015</v>
      </c>
      <c r="C1005" t="s">
        <v>833</v>
      </c>
      <c r="D1005" t="s">
        <v>11</v>
      </c>
      <c r="E1005" t="s">
        <v>36</v>
      </c>
      <c r="F1005" t="s">
        <v>827</v>
      </c>
      <c r="H1005">
        <v>19</v>
      </c>
      <c r="J1005" t="s">
        <v>835</v>
      </c>
      <c r="O1005" t="s">
        <v>268</v>
      </c>
      <c r="P1005" t="s">
        <v>479</v>
      </c>
      <c r="Q1005" t="s">
        <v>586</v>
      </c>
      <c r="R1005" t="s">
        <v>47</v>
      </c>
      <c r="S1005" s="3">
        <v>42314</v>
      </c>
      <c r="T1005" t="s">
        <v>112</v>
      </c>
      <c r="U1005">
        <v>2015</v>
      </c>
      <c r="V1005">
        <v>2017</v>
      </c>
      <c r="W1005" t="s">
        <v>113</v>
      </c>
    </row>
    <row r="1006" spans="1:23" ht="12.75">
      <c r="A1006">
        <v>2015</v>
      </c>
      <c r="B1006">
        <v>2015</v>
      </c>
      <c r="C1006" t="s">
        <v>833</v>
      </c>
      <c r="D1006" t="s">
        <v>11</v>
      </c>
      <c r="E1006" t="s">
        <v>36</v>
      </c>
      <c r="F1006" t="s">
        <v>795</v>
      </c>
      <c r="H1006">
        <v>19</v>
      </c>
      <c r="J1006" t="s">
        <v>120</v>
      </c>
      <c r="O1006" t="s">
        <v>1685</v>
      </c>
      <c r="P1006" t="s">
        <v>479</v>
      </c>
      <c r="Q1006" t="s">
        <v>476</v>
      </c>
      <c r="R1006" t="s">
        <v>46</v>
      </c>
      <c r="S1006" s="3">
        <v>42314</v>
      </c>
      <c r="T1006" t="s">
        <v>112</v>
      </c>
      <c r="U1006">
        <v>2015</v>
      </c>
      <c r="V1006">
        <v>2017</v>
      </c>
      <c r="W1006" t="s">
        <v>113</v>
      </c>
    </row>
    <row r="1007" spans="1:23" ht="12.75">
      <c r="A1007">
        <v>2015</v>
      </c>
      <c r="B1007">
        <v>2015</v>
      </c>
      <c r="C1007" t="s">
        <v>833</v>
      </c>
      <c r="D1007" t="s">
        <v>11</v>
      </c>
      <c r="E1007" t="s">
        <v>36</v>
      </c>
      <c r="F1007" t="s">
        <v>796</v>
      </c>
      <c r="H1007">
        <v>19</v>
      </c>
      <c r="J1007" t="s">
        <v>115</v>
      </c>
      <c r="O1007" t="s">
        <v>1686</v>
      </c>
      <c r="P1007" t="s">
        <v>479</v>
      </c>
      <c r="Q1007" t="s">
        <v>1592</v>
      </c>
      <c r="R1007" t="s">
        <v>46</v>
      </c>
      <c r="S1007" s="3">
        <v>42314</v>
      </c>
      <c r="T1007" t="s">
        <v>112</v>
      </c>
      <c r="U1007">
        <v>2015</v>
      </c>
      <c r="V1007">
        <v>2017</v>
      </c>
      <c r="W1007" t="s">
        <v>113</v>
      </c>
    </row>
    <row r="1008" spans="1:23" ht="12.75">
      <c r="A1008">
        <v>2015</v>
      </c>
      <c r="B1008">
        <v>2015</v>
      </c>
      <c r="C1008" t="s">
        <v>833</v>
      </c>
      <c r="D1008" t="s">
        <v>11</v>
      </c>
      <c r="E1008" t="s">
        <v>36</v>
      </c>
      <c r="F1008" t="s">
        <v>816</v>
      </c>
      <c r="H1008">
        <v>19</v>
      </c>
      <c r="J1008" t="s">
        <v>115</v>
      </c>
      <c r="O1008" t="s">
        <v>1687</v>
      </c>
      <c r="P1008" t="s">
        <v>479</v>
      </c>
      <c r="Q1008" t="s">
        <v>1688</v>
      </c>
      <c r="R1008" t="s">
        <v>46</v>
      </c>
      <c r="S1008" s="3">
        <v>42314</v>
      </c>
      <c r="T1008" t="s">
        <v>112</v>
      </c>
      <c r="U1008">
        <v>2015</v>
      </c>
      <c r="V1008">
        <v>2017</v>
      </c>
      <c r="W1008" t="s">
        <v>113</v>
      </c>
    </row>
    <row r="1009" spans="1:23" ht="12.75">
      <c r="A1009">
        <v>2015</v>
      </c>
      <c r="B1009">
        <v>2015</v>
      </c>
      <c r="C1009" t="s">
        <v>833</v>
      </c>
      <c r="D1009" t="s">
        <v>11</v>
      </c>
      <c r="E1009" t="s">
        <v>36</v>
      </c>
      <c r="F1009" t="s">
        <v>816</v>
      </c>
      <c r="H1009">
        <v>19</v>
      </c>
      <c r="J1009" t="s">
        <v>115</v>
      </c>
      <c r="O1009" t="s">
        <v>1689</v>
      </c>
      <c r="P1009" t="s">
        <v>479</v>
      </c>
      <c r="Q1009" t="s">
        <v>566</v>
      </c>
      <c r="R1009" t="s">
        <v>47</v>
      </c>
      <c r="S1009" s="3">
        <v>42314</v>
      </c>
      <c r="T1009" t="s">
        <v>112</v>
      </c>
      <c r="U1009">
        <v>2015</v>
      </c>
      <c r="V1009">
        <v>2017</v>
      </c>
      <c r="W1009" t="s">
        <v>113</v>
      </c>
    </row>
    <row r="1010" spans="1:23" ht="12.75">
      <c r="A1010">
        <v>2015</v>
      </c>
      <c r="B1010">
        <v>2015</v>
      </c>
      <c r="C1010" t="s">
        <v>833</v>
      </c>
      <c r="D1010" t="s">
        <v>11</v>
      </c>
      <c r="E1010" t="s">
        <v>36</v>
      </c>
      <c r="F1010" t="s">
        <v>820</v>
      </c>
      <c r="H1010">
        <v>19</v>
      </c>
      <c r="J1010" t="s">
        <v>115</v>
      </c>
      <c r="O1010" t="s">
        <v>1690</v>
      </c>
      <c r="P1010" t="s">
        <v>479</v>
      </c>
      <c r="Q1010" t="s">
        <v>478</v>
      </c>
      <c r="R1010" t="s">
        <v>47</v>
      </c>
      <c r="S1010" s="3">
        <v>42314</v>
      </c>
      <c r="T1010" t="s">
        <v>112</v>
      </c>
      <c r="U1010">
        <v>2015</v>
      </c>
      <c r="V1010">
        <v>2017</v>
      </c>
      <c r="W1010" t="s">
        <v>113</v>
      </c>
    </row>
    <row r="1011" spans="1:23" ht="12.75">
      <c r="A1011">
        <v>2015</v>
      </c>
      <c r="B1011">
        <v>2015</v>
      </c>
      <c r="C1011" t="s">
        <v>833</v>
      </c>
      <c r="D1011" t="s">
        <v>11</v>
      </c>
      <c r="E1011" t="s">
        <v>36</v>
      </c>
      <c r="F1011" t="s">
        <v>823</v>
      </c>
      <c r="H1011">
        <v>19</v>
      </c>
      <c r="J1011" t="s">
        <v>115</v>
      </c>
      <c r="O1011" t="s">
        <v>1691</v>
      </c>
      <c r="P1011" t="s">
        <v>479</v>
      </c>
      <c r="Q1011" t="s">
        <v>509</v>
      </c>
      <c r="R1011" t="s">
        <v>46</v>
      </c>
      <c r="S1011" s="3">
        <v>42314</v>
      </c>
      <c r="T1011" t="s">
        <v>112</v>
      </c>
      <c r="U1011">
        <v>2015</v>
      </c>
      <c r="V1011">
        <v>2017</v>
      </c>
      <c r="W1011" t="s">
        <v>113</v>
      </c>
    </row>
    <row r="1012" spans="1:23" ht="12.75">
      <c r="A1012">
        <v>2015</v>
      </c>
      <c r="B1012">
        <v>2015</v>
      </c>
      <c r="C1012" t="s">
        <v>833</v>
      </c>
      <c r="D1012" t="s">
        <v>11</v>
      </c>
      <c r="E1012" t="s">
        <v>36</v>
      </c>
      <c r="F1012" t="s">
        <v>825</v>
      </c>
      <c r="H1012">
        <v>19</v>
      </c>
      <c r="J1012" t="s">
        <v>114</v>
      </c>
      <c r="O1012" t="s">
        <v>337</v>
      </c>
      <c r="P1012" t="s">
        <v>255</v>
      </c>
      <c r="Q1012" t="s">
        <v>501</v>
      </c>
      <c r="R1012" t="s">
        <v>46</v>
      </c>
      <c r="S1012" s="3">
        <v>42314</v>
      </c>
      <c r="T1012" t="s">
        <v>112</v>
      </c>
      <c r="U1012">
        <v>2015</v>
      </c>
      <c r="V1012">
        <v>2017</v>
      </c>
      <c r="W1012" t="s">
        <v>113</v>
      </c>
    </row>
    <row r="1013" spans="1:23" ht="12.75">
      <c r="A1013">
        <v>2015</v>
      </c>
      <c r="B1013">
        <v>2015</v>
      </c>
      <c r="C1013" t="s">
        <v>833</v>
      </c>
      <c r="D1013" t="s">
        <v>11</v>
      </c>
      <c r="E1013" t="s">
        <v>36</v>
      </c>
      <c r="F1013" t="s">
        <v>814</v>
      </c>
      <c r="H1013">
        <v>19</v>
      </c>
      <c r="J1013" t="s">
        <v>114</v>
      </c>
      <c r="O1013" t="s">
        <v>1692</v>
      </c>
      <c r="P1013" t="s">
        <v>305</v>
      </c>
      <c r="Q1013" t="s">
        <v>1373</v>
      </c>
      <c r="R1013" t="s">
        <v>46</v>
      </c>
      <c r="S1013" s="3">
        <v>42314</v>
      </c>
      <c r="T1013" t="s">
        <v>112</v>
      </c>
      <c r="U1013">
        <v>2015</v>
      </c>
      <c r="V1013">
        <v>2017</v>
      </c>
      <c r="W1013" t="s">
        <v>113</v>
      </c>
    </row>
    <row r="1014" spans="1:23" ht="12.75">
      <c r="A1014">
        <v>2015</v>
      </c>
      <c r="B1014">
        <v>2015</v>
      </c>
      <c r="C1014" t="s">
        <v>833</v>
      </c>
      <c r="D1014" t="s">
        <v>13</v>
      </c>
      <c r="E1014" t="s">
        <v>36</v>
      </c>
      <c r="F1014" t="s">
        <v>804</v>
      </c>
      <c r="H1014">
        <v>19</v>
      </c>
      <c r="J1014" t="s">
        <v>120</v>
      </c>
      <c r="O1014" t="s">
        <v>1039</v>
      </c>
      <c r="P1014" t="s">
        <v>656</v>
      </c>
      <c r="Q1014" t="s">
        <v>474</v>
      </c>
      <c r="R1014" t="s">
        <v>46</v>
      </c>
      <c r="S1014" s="3">
        <v>42314</v>
      </c>
      <c r="T1014" t="s">
        <v>112</v>
      </c>
      <c r="U1014">
        <v>2015</v>
      </c>
      <c r="V1014">
        <v>2017</v>
      </c>
      <c r="W1014" t="s">
        <v>113</v>
      </c>
    </row>
    <row r="1015" spans="1:23" ht="12.75">
      <c r="A1015">
        <v>2015</v>
      </c>
      <c r="B1015">
        <v>2015</v>
      </c>
      <c r="C1015" t="s">
        <v>833</v>
      </c>
      <c r="D1015" t="s">
        <v>11</v>
      </c>
      <c r="E1015" t="s">
        <v>36</v>
      </c>
      <c r="F1015" t="s">
        <v>784</v>
      </c>
      <c r="H1015">
        <v>19</v>
      </c>
      <c r="J1015" t="s">
        <v>114</v>
      </c>
      <c r="O1015" t="s">
        <v>1465</v>
      </c>
      <c r="P1015" t="s">
        <v>620</v>
      </c>
      <c r="Q1015" t="s">
        <v>506</v>
      </c>
      <c r="R1015" t="s">
        <v>46</v>
      </c>
      <c r="S1015" s="3">
        <v>42314</v>
      </c>
      <c r="T1015" t="s">
        <v>112</v>
      </c>
      <c r="U1015">
        <v>2015</v>
      </c>
      <c r="V1015">
        <v>2017</v>
      </c>
      <c r="W1015" t="s">
        <v>113</v>
      </c>
    </row>
    <row r="1016" spans="1:23" ht="12.75">
      <c r="A1016">
        <v>2015</v>
      </c>
      <c r="B1016">
        <v>2015</v>
      </c>
      <c r="C1016" t="s">
        <v>833</v>
      </c>
      <c r="D1016" t="s">
        <v>11</v>
      </c>
      <c r="E1016" t="s">
        <v>36</v>
      </c>
      <c r="F1016" t="s">
        <v>801</v>
      </c>
      <c r="H1016">
        <v>19</v>
      </c>
      <c r="J1016" t="s">
        <v>114</v>
      </c>
      <c r="O1016" t="s">
        <v>1361</v>
      </c>
      <c r="P1016" t="s">
        <v>1693</v>
      </c>
      <c r="Q1016" t="s">
        <v>1694</v>
      </c>
      <c r="R1016" t="s">
        <v>47</v>
      </c>
      <c r="S1016" s="3">
        <v>42314</v>
      </c>
      <c r="T1016" t="s">
        <v>112</v>
      </c>
      <c r="U1016">
        <v>2015</v>
      </c>
      <c r="V1016">
        <v>2017</v>
      </c>
      <c r="W1016" t="s">
        <v>113</v>
      </c>
    </row>
    <row r="1017" spans="1:23" ht="12.75">
      <c r="A1017">
        <v>2015</v>
      </c>
      <c r="B1017">
        <v>2015</v>
      </c>
      <c r="C1017" t="s">
        <v>833</v>
      </c>
      <c r="D1017" t="s">
        <v>11</v>
      </c>
      <c r="E1017" t="s">
        <v>36</v>
      </c>
      <c r="F1017" t="s">
        <v>821</v>
      </c>
      <c r="H1017">
        <v>19</v>
      </c>
      <c r="J1017" t="s">
        <v>120</v>
      </c>
      <c r="O1017" t="s">
        <v>135</v>
      </c>
      <c r="P1017" t="s">
        <v>1695</v>
      </c>
      <c r="Q1017" t="s">
        <v>656</v>
      </c>
      <c r="R1017" t="s">
        <v>47</v>
      </c>
      <c r="S1017" s="3">
        <v>42314</v>
      </c>
      <c r="T1017" t="s">
        <v>112</v>
      </c>
      <c r="U1017">
        <v>2015</v>
      </c>
      <c r="V1017">
        <v>2017</v>
      </c>
      <c r="W1017" t="s">
        <v>113</v>
      </c>
    </row>
    <row r="1018" spans="1:23" ht="12.75">
      <c r="A1018">
        <v>2015</v>
      </c>
      <c r="B1018">
        <v>2015</v>
      </c>
      <c r="C1018" t="s">
        <v>833</v>
      </c>
      <c r="D1018" t="s">
        <v>11</v>
      </c>
      <c r="E1018" t="s">
        <v>36</v>
      </c>
      <c r="F1018" t="s">
        <v>787</v>
      </c>
      <c r="H1018">
        <v>19</v>
      </c>
      <c r="J1018" t="s">
        <v>115</v>
      </c>
      <c r="O1018" t="s">
        <v>191</v>
      </c>
      <c r="P1018" t="s">
        <v>478</v>
      </c>
      <c r="Q1018" t="s">
        <v>495</v>
      </c>
      <c r="R1018" t="s">
        <v>47</v>
      </c>
      <c r="S1018" s="3">
        <v>42314</v>
      </c>
      <c r="T1018" t="s">
        <v>112</v>
      </c>
      <c r="U1018">
        <v>2015</v>
      </c>
      <c r="V1018">
        <v>2017</v>
      </c>
      <c r="W1018" t="s">
        <v>113</v>
      </c>
    </row>
    <row r="1019" spans="1:23" ht="12.75">
      <c r="A1019">
        <v>2015</v>
      </c>
      <c r="B1019">
        <v>2015</v>
      </c>
      <c r="C1019" t="s">
        <v>833</v>
      </c>
      <c r="D1019" t="s">
        <v>11</v>
      </c>
      <c r="E1019" t="s">
        <v>36</v>
      </c>
      <c r="F1019" t="s">
        <v>786</v>
      </c>
      <c r="H1019">
        <v>19</v>
      </c>
      <c r="J1019" t="s">
        <v>114</v>
      </c>
      <c r="O1019" t="s">
        <v>1696</v>
      </c>
      <c r="P1019" t="s">
        <v>478</v>
      </c>
      <c r="Q1019" t="s">
        <v>576</v>
      </c>
      <c r="R1019" t="s">
        <v>46</v>
      </c>
      <c r="S1019" s="3">
        <v>42314</v>
      </c>
      <c r="T1019" t="s">
        <v>112</v>
      </c>
      <c r="U1019">
        <v>2015</v>
      </c>
      <c r="V1019">
        <v>2017</v>
      </c>
      <c r="W1019" t="s">
        <v>113</v>
      </c>
    </row>
    <row r="1020" spans="1:23" ht="12.75">
      <c r="A1020">
        <v>2015</v>
      </c>
      <c r="B1020">
        <v>2015</v>
      </c>
      <c r="C1020" t="s">
        <v>833</v>
      </c>
      <c r="D1020" t="s">
        <v>13</v>
      </c>
      <c r="E1020" t="s">
        <v>36</v>
      </c>
      <c r="F1020" t="s">
        <v>828</v>
      </c>
      <c r="H1020">
        <v>19</v>
      </c>
      <c r="J1020" t="s">
        <v>114</v>
      </c>
      <c r="O1020" t="s">
        <v>1040</v>
      </c>
      <c r="P1020" t="s">
        <v>478</v>
      </c>
      <c r="Q1020" t="s">
        <v>622</v>
      </c>
      <c r="R1020" t="s">
        <v>47</v>
      </c>
      <c r="S1020" s="3">
        <v>42314</v>
      </c>
      <c r="T1020" t="s">
        <v>112</v>
      </c>
      <c r="U1020">
        <v>2015</v>
      </c>
      <c r="V1020">
        <v>2017</v>
      </c>
      <c r="W1020" t="s">
        <v>113</v>
      </c>
    </row>
    <row r="1021" spans="1:23" ht="12.75">
      <c r="A1021">
        <v>2015</v>
      </c>
      <c r="B1021">
        <v>2015</v>
      </c>
      <c r="C1021" t="s">
        <v>833</v>
      </c>
      <c r="D1021" t="s">
        <v>11</v>
      </c>
      <c r="E1021" t="s">
        <v>36</v>
      </c>
      <c r="F1021" t="s">
        <v>786</v>
      </c>
      <c r="H1021">
        <v>19</v>
      </c>
      <c r="J1021" t="s">
        <v>114</v>
      </c>
      <c r="O1021" t="s">
        <v>1697</v>
      </c>
      <c r="P1021" t="s">
        <v>478</v>
      </c>
      <c r="Q1021" t="s">
        <v>478</v>
      </c>
      <c r="R1021" t="s">
        <v>46</v>
      </c>
      <c r="S1021" s="3">
        <v>42314</v>
      </c>
      <c r="T1021" t="s">
        <v>112</v>
      </c>
      <c r="U1021">
        <v>2015</v>
      </c>
      <c r="V1021">
        <v>2017</v>
      </c>
      <c r="W1021" t="s">
        <v>113</v>
      </c>
    </row>
    <row r="1022" spans="1:23" ht="12.75">
      <c r="A1022">
        <v>2015</v>
      </c>
      <c r="B1022">
        <v>2015</v>
      </c>
      <c r="C1022" t="s">
        <v>833</v>
      </c>
      <c r="D1022" t="s">
        <v>11</v>
      </c>
      <c r="E1022" t="s">
        <v>36</v>
      </c>
      <c r="F1022" t="s">
        <v>821</v>
      </c>
      <c r="H1022">
        <v>19</v>
      </c>
      <c r="J1022" t="s">
        <v>120</v>
      </c>
      <c r="O1022" t="s">
        <v>1698</v>
      </c>
      <c r="P1022" t="s">
        <v>675</v>
      </c>
      <c r="Q1022" t="s">
        <v>484</v>
      </c>
      <c r="R1022" t="s">
        <v>47</v>
      </c>
      <c r="S1022" s="3">
        <v>42314</v>
      </c>
      <c r="T1022" t="s">
        <v>112</v>
      </c>
      <c r="U1022">
        <v>2015</v>
      </c>
      <c r="V1022">
        <v>2017</v>
      </c>
      <c r="W1022" t="s">
        <v>113</v>
      </c>
    </row>
    <row r="1023" spans="1:23" ht="12.75">
      <c r="A1023">
        <v>2015</v>
      </c>
      <c r="B1023">
        <v>2015</v>
      </c>
      <c r="C1023" t="s">
        <v>833</v>
      </c>
      <c r="D1023" t="s">
        <v>11</v>
      </c>
      <c r="E1023" t="s">
        <v>36</v>
      </c>
      <c r="F1023" t="s">
        <v>809</v>
      </c>
      <c r="H1023">
        <v>19</v>
      </c>
      <c r="J1023" t="s">
        <v>114</v>
      </c>
      <c r="O1023" t="s">
        <v>1699</v>
      </c>
      <c r="P1023" t="s">
        <v>524</v>
      </c>
      <c r="Q1023" t="s">
        <v>479</v>
      </c>
      <c r="R1023" t="s">
        <v>46</v>
      </c>
      <c r="S1023" s="3">
        <v>42314</v>
      </c>
      <c r="T1023" t="s">
        <v>112</v>
      </c>
      <c r="U1023">
        <v>2015</v>
      </c>
      <c r="V1023">
        <v>2017</v>
      </c>
      <c r="W1023" t="s">
        <v>113</v>
      </c>
    </row>
    <row r="1024" spans="1:23" ht="12.75">
      <c r="A1024">
        <v>2015</v>
      </c>
      <c r="B1024">
        <v>2015</v>
      </c>
      <c r="C1024" t="s">
        <v>833</v>
      </c>
      <c r="D1024" t="s">
        <v>13</v>
      </c>
      <c r="E1024" t="s">
        <v>36</v>
      </c>
      <c r="F1024" t="s">
        <v>809</v>
      </c>
      <c r="H1024">
        <v>19</v>
      </c>
      <c r="J1024" t="s">
        <v>114</v>
      </c>
      <c r="O1024" t="s">
        <v>1041</v>
      </c>
      <c r="P1024" t="s">
        <v>524</v>
      </c>
      <c r="Q1024" t="s">
        <v>469</v>
      </c>
      <c r="R1024" t="s">
        <v>47</v>
      </c>
      <c r="S1024" s="3">
        <v>42314</v>
      </c>
      <c r="T1024" t="s">
        <v>112</v>
      </c>
      <c r="U1024">
        <v>2015</v>
      </c>
      <c r="V1024">
        <v>2017</v>
      </c>
      <c r="W1024" t="s">
        <v>113</v>
      </c>
    </row>
    <row r="1025" spans="1:23" ht="12.75">
      <c r="A1025">
        <v>2015</v>
      </c>
      <c r="B1025">
        <v>2015</v>
      </c>
      <c r="C1025" t="s">
        <v>833</v>
      </c>
      <c r="D1025" t="s">
        <v>11</v>
      </c>
      <c r="E1025" t="s">
        <v>36</v>
      </c>
      <c r="F1025" t="s">
        <v>824</v>
      </c>
      <c r="H1025">
        <v>19</v>
      </c>
      <c r="J1025" t="s">
        <v>115</v>
      </c>
      <c r="O1025" t="s">
        <v>1700</v>
      </c>
      <c r="P1025" t="s">
        <v>524</v>
      </c>
      <c r="Q1025" t="s">
        <v>473</v>
      </c>
      <c r="R1025" t="s">
        <v>46</v>
      </c>
      <c r="S1025" s="3">
        <v>42314</v>
      </c>
      <c r="T1025" t="s">
        <v>112</v>
      </c>
      <c r="U1025">
        <v>2015</v>
      </c>
      <c r="V1025">
        <v>2017</v>
      </c>
      <c r="W1025" t="s">
        <v>113</v>
      </c>
    </row>
    <row r="1026" spans="1:23" ht="12.75">
      <c r="A1026">
        <v>2015</v>
      </c>
      <c r="B1026">
        <v>2015</v>
      </c>
      <c r="C1026" t="s">
        <v>833</v>
      </c>
      <c r="D1026" t="s">
        <v>13</v>
      </c>
      <c r="E1026" t="s">
        <v>36</v>
      </c>
      <c r="F1026" t="s">
        <v>800</v>
      </c>
      <c r="H1026">
        <v>19</v>
      </c>
      <c r="J1026" t="s">
        <v>838</v>
      </c>
      <c r="O1026" t="s">
        <v>1042</v>
      </c>
      <c r="P1026" t="s">
        <v>1043</v>
      </c>
      <c r="Q1026" t="s">
        <v>156</v>
      </c>
      <c r="R1026" t="s">
        <v>47</v>
      </c>
      <c r="S1026" s="3">
        <v>42314</v>
      </c>
      <c r="T1026" t="s">
        <v>112</v>
      </c>
      <c r="U1026">
        <v>2015</v>
      </c>
      <c r="V1026">
        <v>2017</v>
      </c>
      <c r="W1026" t="s">
        <v>113</v>
      </c>
    </row>
    <row r="1027" spans="1:23" ht="12.75">
      <c r="A1027">
        <v>2015</v>
      </c>
      <c r="B1027">
        <v>2015</v>
      </c>
      <c r="C1027" t="s">
        <v>833</v>
      </c>
      <c r="D1027" t="s">
        <v>11</v>
      </c>
      <c r="E1027" t="s">
        <v>36</v>
      </c>
      <c r="F1027" t="s">
        <v>801</v>
      </c>
      <c r="H1027">
        <v>19</v>
      </c>
      <c r="J1027" t="s">
        <v>114</v>
      </c>
      <c r="O1027" t="s">
        <v>1701</v>
      </c>
      <c r="P1027" t="s">
        <v>566</v>
      </c>
      <c r="R1027" t="s">
        <v>47</v>
      </c>
      <c r="S1027" s="3">
        <v>42314</v>
      </c>
      <c r="T1027" t="s">
        <v>112</v>
      </c>
      <c r="U1027">
        <v>2015</v>
      </c>
      <c r="V1027">
        <v>2017</v>
      </c>
      <c r="W1027" t="s">
        <v>113</v>
      </c>
    </row>
    <row r="1028" spans="1:23" ht="12.75">
      <c r="A1028">
        <v>2015</v>
      </c>
      <c r="B1028">
        <v>2015</v>
      </c>
      <c r="C1028" t="s">
        <v>833</v>
      </c>
      <c r="D1028" t="s">
        <v>11</v>
      </c>
      <c r="E1028" t="s">
        <v>36</v>
      </c>
      <c r="F1028" t="s">
        <v>807</v>
      </c>
      <c r="H1028">
        <v>19</v>
      </c>
      <c r="J1028" t="s">
        <v>114</v>
      </c>
      <c r="O1028" t="s">
        <v>1446</v>
      </c>
      <c r="P1028" t="s">
        <v>566</v>
      </c>
      <c r="Q1028" t="s">
        <v>506</v>
      </c>
      <c r="R1028" t="s">
        <v>46</v>
      </c>
      <c r="S1028" s="3">
        <v>42314</v>
      </c>
      <c r="T1028" t="s">
        <v>112</v>
      </c>
      <c r="U1028">
        <v>2015</v>
      </c>
      <c r="V1028">
        <v>2017</v>
      </c>
      <c r="W1028" t="s">
        <v>113</v>
      </c>
    </row>
    <row r="1029" spans="1:23" ht="12.75">
      <c r="A1029">
        <v>2015</v>
      </c>
      <c r="B1029">
        <v>2015</v>
      </c>
      <c r="C1029" t="s">
        <v>833</v>
      </c>
      <c r="D1029" t="s">
        <v>11</v>
      </c>
      <c r="E1029" t="s">
        <v>36</v>
      </c>
      <c r="F1029" t="s">
        <v>813</v>
      </c>
      <c r="H1029">
        <v>19</v>
      </c>
      <c r="J1029" t="s">
        <v>836</v>
      </c>
      <c r="O1029" t="s">
        <v>341</v>
      </c>
      <c r="P1029" t="s">
        <v>566</v>
      </c>
      <c r="Q1029" t="s">
        <v>1702</v>
      </c>
      <c r="R1029" t="s">
        <v>46</v>
      </c>
      <c r="S1029" s="3">
        <v>42314</v>
      </c>
      <c r="T1029" t="s">
        <v>112</v>
      </c>
      <c r="U1029">
        <v>2015</v>
      </c>
      <c r="V1029">
        <v>2017</v>
      </c>
      <c r="W1029" t="s">
        <v>113</v>
      </c>
    </row>
    <row r="1030" spans="1:23" ht="12.75">
      <c r="A1030">
        <v>2015</v>
      </c>
      <c r="B1030">
        <v>2015</v>
      </c>
      <c r="C1030" t="s">
        <v>833</v>
      </c>
      <c r="D1030" t="s">
        <v>11</v>
      </c>
      <c r="E1030" t="s">
        <v>36</v>
      </c>
      <c r="F1030" t="s">
        <v>813</v>
      </c>
      <c r="H1030">
        <v>19</v>
      </c>
      <c r="J1030" t="s">
        <v>836</v>
      </c>
      <c r="O1030" t="s">
        <v>1703</v>
      </c>
      <c r="P1030" t="s">
        <v>566</v>
      </c>
      <c r="Q1030" t="s">
        <v>518</v>
      </c>
      <c r="R1030" t="s">
        <v>46</v>
      </c>
      <c r="S1030" s="3">
        <v>42314</v>
      </c>
      <c r="T1030" t="s">
        <v>112</v>
      </c>
      <c r="U1030">
        <v>2015</v>
      </c>
      <c r="V1030">
        <v>2017</v>
      </c>
      <c r="W1030" t="s">
        <v>113</v>
      </c>
    </row>
    <row r="1031" spans="1:23" ht="12.75">
      <c r="A1031">
        <v>2015</v>
      </c>
      <c r="B1031">
        <v>2015</v>
      </c>
      <c r="C1031" t="s">
        <v>833</v>
      </c>
      <c r="D1031" t="s">
        <v>11</v>
      </c>
      <c r="E1031" t="s">
        <v>36</v>
      </c>
      <c r="F1031" t="s">
        <v>830</v>
      </c>
      <c r="H1031">
        <v>19</v>
      </c>
      <c r="J1031" t="s">
        <v>120</v>
      </c>
      <c r="O1031" t="s">
        <v>154</v>
      </c>
      <c r="P1031" t="s">
        <v>566</v>
      </c>
      <c r="Q1031" t="s">
        <v>550</v>
      </c>
      <c r="R1031" t="s">
        <v>47</v>
      </c>
      <c r="S1031" s="3">
        <v>42314</v>
      </c>
      <c r="T1031" t="s">
        <v>112</v>
      </c>
      <c r="U1031">
        <v>2015</v>
      </c>
      <c r="V1031">
        <v>2017</v>
      </c>
      <c r="W1031" t="s">
        <v>113</v>
      </c>
    </row>
    <row r="1032" spans="1:23" ht="12.75">
      <c r="A1032">
        <v>2015</v>
      </c>
      <c r="B1032">
        <v>2015</v>
      </c>
      <c r="C1032" t="s">
        <v>833</v>
      </c>
      <c r="D1032" t="s">
        <v>11</v>
      </c>
      <c r="E1032" t="s">
        <v>36</v>
      </c>
      <c r="F1032" t="s">
        <v>831</v>
      </c>
      <c r="H1032">
        <v>19</v>
      </c>
      <c r="J1032" t="s">
        <v>121</v>
      </c>
      <c r="O1032" t="s">
        <v>1704</v>
      </c>
      <c r="P1032" t="s">
        <v>566</v>
      </c>
      <c r="Q1032" t="s">
        <v>576</v>
      </c>
      <c r="R1032" t="s">
        <v>47</v>
      </c>
      <c r="S1032" s="3">
        <v>42314</v>
      </c>
      <c r="T1032" t="s">
        <v>112</v>
      </c>
      <c r="U1032">
        <v>2015</v>
      </c>
      <c r="V1032">
        <v>2017</v>
      </c>
      <c r="W1032" t="s">
        <v>113</v>
      </c>
    </row>
    <row r="1033" spans="1:23" ht="12.75">
      <c r="A1033">
        <v>2015</v>
      </c>
      <c r="B1033">
        <v>2015</v>
      </c>
      <c r="C1033" t="s">
        <v>833</v>
      </c>
      <c r="D1033" t="s">
        <v>11</v>
      </c>
      <c r="E1033" t="s">
        <v>36</v>
      </c>
      <c r="F1033" t="s">
        <v>810</v>
      </c>
      <c r="H1033">
        <v>19</v>
      </c>
      <c r="J1033" t="s">
        <v>114</v>
      </c>
      <c r="O1033" t="s">
        <v>1705</v>
      </c>
      <c r="P1033" t="s">
        <v>566</v>
      </c>
      <c r="Q1033" t="s">
        <v>652</v>
      </c>
      <c r="R1033" t="s">
        <v>47</v>
      </c>
      <c r="S1033" s="3">
        <v>42314</v>
      </c>
      <c r="T1033" t="s">
        <v>112</v>
      </c>
      <c r="U1033">
        <v>2015</v>
      </c>
      <c r="V1033">
        <v>2017</v>
      </c>
      <c r="W1033" t="s">
        <v>113</v>
      </c>
    </row>
    <row r="1034" spans="1:23" ht="12.75">
      <c r="A1034">
        <v>2015</v>
      </c>
      <c r="B1034">
        <v>2015</v>
      </c>
      <c r="C1034" t="s">
        <v>833</v>
      </c>
      <c r="D1034" t="s">
        <v>11</v>
      </c>
      <c r="E1034" t="s">
        <v>36</v>
      </c>
      <c r="F1034" t="s">
        <v>811</v>
      </c>
      <c r="H1034">
        <v>19</v>
      </c>
      <c r="J1034" t="s">
        <v>115</v>
      </c>
      <c r="O1034" t="s">
        <v>1706</v>
      </c>
      <c r="P1034" t="s">
        <v>566</v>
      </c>
      <c r="Q1034" t="s">
        <v>1648</v>
      </c>
      <c r="R1034" t="s">
        <v>46</v>
      </c>
      <c r="S1034" s="3">
        <v>42314</v>
      </c>
      <c r="T1034" t="s">
        <v>112</v>
      </c>
      <c r="U1034">
        <v>2015</v>
      </c>
      <c r="V1034">
        <v>2017</v>
      </c>
      <c r="W1034" t="s">
        <v>113</v>
      </c>
    </row>
    <row r="1035" spans="1:23" ht="12.75">
      <c r="A1035">
        <v>2015</v>
      </c>
      <c r="B1035">
        <v>2015</v>
      </c>
      <c r="C1035" t="s">
        <v>833</v>
      </c>
      <c r="D1035" t="s">
        <v>11</v>
      </c>
      <c r="E1035" t="s">
        <v>36</v>
      </c>
      <c r="F1035" t="s">
        <v>829</v>
      </c>
      <c r="H1035">
        <v>19</v>
      </c>
      <c r="J1035" t="s">
        <v>114</v>
      </c>
      <c r="O1035" t="s">
        <v>1707</v>
      </c>
      <c r="P1035" t="s">
        <v>566</v>
      </c>
      <c r="Q1035" t="s">
        <v>566</v>
      </c>
      <c r="R1035" t="s">
        <v>46</v>
      </c>
      <c r="S1035" s="3">
        <v>42314</v>
      </c>
      <c r="T1035" t="s">
        <v>112</v>
      </c>
      <c r="U1035">
        <v>2015</v>
      </c>
      <c r="V1035">
        <v>2017</v>
      </c>
      <c r="W1035" t="s">
        <v>113</v>
      </c>
    </row>
    <row r="1036" spans="1:23" ht="12.75">
      <c r="A1036">
        <v>2015</v>
      </c>
      <c r="B1036">
        <v>2015</v>
      </c>
      <c r="C1036" t="s">
        <v>833</v>
      </c>
      <c r="D1036" t="s">
        <v>11</v>
      </c>
      <c r="E1036" t="s">
        <v>36</v>
      </c>
      <c r="F1036" t="s">
        <v>821</v>
      </c>
      <c r="H1036">
        <v>19</v>
      </c>
      <c r="J1036" t="s">
        <v>120</v>
      </c>
      <c r="O1036" t="s">
        <v>172</v>
      </c>
      <c r="P1036" t="s">
        <v>601</v>
      </c>
      <c r="Q1036" t="s">
        <v>504</v>
      </c>
      <c r="R1036" t="s">
        <v>47</v>
      </c>
      <c r="S1036" s="3">
        <v>42314</v>
      </c>
      <c r="T1036" t="s">
        <v>112</v>
      </c>
      <c r="U1036">
        <v>2015</v>
      </c>
      <c r="V1036">
        <v>2017</v>
      </c>
      <c r="W1036" t="s">
        <v>113</v>
      </c>
    </row>
    <row r="1037" spans="1:23" ht="12.75">
      <c r="A1037">
        <v>2015</v>
      </c>
      <c r="B1037">
        <v>2015</v>
      </c>
      <c r="C1037" t="s">
        <v>833</v>
      </c>
      <c r="D1037" t="s">
        <v>11</v>
      </c>
      <c r="E1037" t="s">
        <v>36</v>
      </c>
      <c r="F1037" t="s">
        <v>784</v>
      </c>
      <c r="H1037">
        <v>19</v>
      </c>
      <c r="J1037" t="s">
        <v>114</v>
      </c>
      <c r="O1037" t="s">
        <v>1399</v>
      </c>
      <c r="P1037" t="s">
        <v>1708</v>
      </c>
      <c r="Q1037" t="s">
        <v>502</v>
      </c>
      <c r="R1037" t="s">
        <v>47</v>
      </c>
      <c r="S1037" s="3">
        <v>42314</v>
      </c>
      <c r="T1037" t="s">
        <v>112</v>
      </c>
      <c r="U1037">
        <v>2015</v>
      </c>
      <c r="V1037">
        <v>2017</v>
      </c>
      <c r="W1037" t="s">
        <v>113</v>
      </c>
    </row>
    <row r="1038" spans="1:23" ht="12.75">
      <c r="A1038">
        <v>2015</v>
      </c>
      <c r="B1038">
        <v>2015</v>
      </c>
      <c r="C1038" t="s">
        <v>833</v>
      </c>
      <c r="D1038" t="s">
        <v>11</v>
      </c>
      <c r="E1038" t="s">
        <v>36</v>
      </c>
      <c r="F1038" t="s">
        <v>822</v>
      </c>
      <c r="H1038">
        <v>19</v>
      </c>
      <c r="J1038" t="s">
        <v>114</v>
      </c>
      <c r="O1038" t="s">
        <v>1709</v>
      </c>
      <c r="P1038" t="s">
        <v>1710</v>
      </c>
      <c r="Q1038" t="s">
        <v>474</v>
      </c>
      <c r="R1038" t="s">
        <v>46</v>
      </c>
      <c r="S1038" s="3">
        <v>42314</v>
      </c>
      <c r="T1038" t="s">
        <v>112</v>
      </c>
      <c r="U1038">
        <v>2015</v>
      </c>
      <c r="V1038">
        <v>2017</v>
      </c>
      <c r="W1038" t="s">
        <v>113</v>
      </c>
    </row>
    <row r="1039" spans="1:23" ht="12.75">
      <c r="A1039">
        <v>2015</v>
      </c>
      <c r="B1039">
        <v>2015</v>
      </c>
      <c r="C1039" t="s">
        <v>833</v>
      </c>
      <c r="D1039" t="s">
        <v>13</v>
      </c>
      <c r="E1039" t="s">
        <v>36</v>
      </c>
      <c r="F1039" t="s">
        <v>17</v>
      </c>
      <c r="H1039">
        <v>19</v>
      </c>
      <c r="J1039" t="s">
        <v>117</v>
      </c>
      <c r="O1039" t="s">
        <v>1044</v>
      </c>
      <c r="P1039" t="s">
        <v>236</v>
      </c>
      <c r="Q1039" t="s">
        <v>639</v>
      </c>
      <c r="R1039" t="s">
        <v>46</v>
      </c>
      <c r="S1039" s="3">
        <v>42314</v>
      </c>
      <c r="T1039" t="s">
        <v>112</v>
      </c>
      <c r="U1039">
        <v>2015</v>
      </c>
      <c r="V1039">
        <v>2017</v>
      </c>
      <c r="W1039" t="s">
        <v>113</v>
      </c>
    </row>
    <row r="1040" spans="1:23" ht="12.75">
      <c r="A1040">
        <v>2015</v>
      </c>
      <c r="B1040">
        <v>2015</v>
      </c>
      <c r="C1040" t="s">
        <v>833</v>
      </c>
      <c r="D1040" t="s">
        <v>11</v>
      </c>
      <c r="E1040" t="s">
        <v>36</v>
      </c>
      <c r="F1040" t="s">
        <v>791</v>
      </c>
      <c r="H1040">
        <v>19</v>
      </c>
      <c r="J1040" t="s">
        <v>114</v>
      </c>
      <c r="O1040" t="s">
        <v>1113</v>
      </c>
      <c r="P1040" t="s">
        <v>603</v>
      </c>
      <c r="Q1040" t="s">
        <v>540</v>
      </c>
      <c r="R1040" t="s">
        <v>46</v>
      </c>
      <c r="S1040" s="3">
        <v>42314</v>
      </c>
      <c r="T1040" t="s">
        <v>112</v>
      </c>
      <c r="U1040">
        <v>2015</v>
      </c>
      <c r="V1040">
        <v>2017</v>
      </c>
      <c r="W1040" t="s">
        <v>113</v>
      </c>
    </row>
    <row r="1041" spans="1:23" ht="12.75">
      <c r="A1041">
        <v>2015</v>
      </c>
      <c r="B1041">
        <v>2015</v>
      </c>
      <c r="C1041" t="s">
        <v>833</v>
      </c>
      <c r="D1041" t="s">
        <v>11</v>
      </c>
      <c r="E1041" t="s">
        <v>36</v>
      </c>
      <c r="F1041" t="s">
        <v>812</v>
      </c>
      <c r="H1041">
        <v>19</v>
      </c>
      <c r="J1041" t="s">
        <v>115</v>
      </c>
      <c r="O1041" t="s">
        <v>1711</v>
      </c>
      <c r="P1041" t="s">
        <v>1712</v>
      </c>
      <c r="Q1041" t="s">
        <v>566</v>
      </c>
      <c r="R1041" t="s">
        <v>46</v>
      </c>
      <c r="S1041" s="3">
        <v>42314</v>
      </c>
      <c r="T1041" t="s">
        <v>112</v>
      </c>
      <c r="U1041">
        <v>2015</v>
      </c>
      <c r="V1041">
        <v>2017</v>
      </c>
      <c r="W1041" t="s">
        <v>113</v>
      </c>
    </row>
    <row r="1042" spans="1:23" ht="12.75">
      <c r="A1042">
        <v>2015</v>
      </c>
      <c r="B1042">
        <v>2015</v>
      </c>
      <c r="C1042" t="s">
        <v>833</v>
      </c>
      <c r="D1042" t="s">
        <v>11</v>
      </c>
      <c r="E1042" t="s">
        <v>36</v>
      </c>
      <c r="F1042" t="s">
        <v>792</v>
      </c>
      <c r="H1042">
        <v>19</v>
      </c>
      <c r="J1042" t="s">
        <v>120</v>
      </c>
      <c r="O1042" t="s">
        <v>334</v>
      </c>
      <c r="P1042" t="s">
        <v>590</v>
      </c>
      <c r="Q1042" t="s">
        <v>474</v>
      </c>
      <c r="R1042" t="s">
        <v>46</v>
      </c>
      <c r="S1042" s="3">
        <v>42314</v>
      </c>
      <c r="T1042" t="s">
        <v>112</v>
      </c>
      <c r="U1042">
        <v>2015</v>
      </c>
      <c r="V1042">
        <v>2017</v>
      </c>
      <c r="W1042" t="s">
        <v>113</v>
      </c>
    </row>
    <row r="1043" spans="1:23" ht="12.75">
      <c r="A1043">
        <v>2015</v>
      </c>
      <c r="B1043">
        <v>2015</v>
      </c>
      <c r="C1043" t="s">
        <v>833</v>
      </c>
      <c r="D1043" t="s">
        <v>11</v>
      </c>
      <c r="E1043" t="s">
        <v>36</v>
      </c>
      <c r="F1043" t="s">
        <v>794</v>
      </c>
      <c r="H1043">
        <v>19</v>
      </c>
      <c r="J1043" t="s">
        <v>835</v>
      </c>
      <c r="O1043" t="s">
        <v>1346</v>
      </c>
      <c r="P1043" t="s">
        <v>669</v>
      </c>
      <c r="Q1043" t="s">
        <v>1713</v>
      </c>
      <c r="R1043" t="s">
        <v>46</v>
      </c>
      <c r="S1043" s="3">
        <v>42314</v>
      </c>
      <c r="T1043" t="s">
        <v>112</v>
      </c>
      <c r="U1043">
        <v>2015</v>
      </c>
      <c r="V1043">
        <v>2017</v>
      </c>
      <c r="W1043" t="s">
        <v>113</v>
      </c>
    </row>
    <row r="1044" spans="1:23" ht="12.75">
      <c r="A1044">
        <v>2015</v>
      </c>
      <c r="B1044">
        <v>2015</v>
      </c>
      <c r="C1044" t="s">
        <v>833</v>
      </c>
      <c r="D1044" t="s">
        <v>11</v>
      </c>
      <c r="E1044" t="s">
        <v>36</v>
      </c>
      <c r="F1044" t="s">
        <v>807</v>
      </c>
      <c r="H1044">
        <v>19</v>
      </c>
      <c r="J1044" t="s">
        <v>114</v>
      </c>
      <c r="O1044" t="s">
        <v>1392</v>
      </c>
      <c r="P1044" t="s">
        <v>1714</v>
      </c>
      <c r="Q1044" t="s">
        <v>547</v>
      </c>
      <c r="R1044" t="s">
        <v>46</v>
      </c>
      <c r="S1044" s="3">
        <v>42314</v>
      </c>
      <c r="T1044" t="s">
        <v>112</v>
      </c>
      <c r="U1044">
        <v>2015</v>
      </c>
      <c r="V1044">
        <v>2017</v>
      </c>
      <c r="W1044" t="s">
        <v>113</v>
      </c>
    </row>
    <row r="1045" spans="1:23" ht="12.75">
      <c r="A1045">
        <v>2015</v>
      </c>
      <c r="B1045">
        <v>2015</v>
      </c>
      <c r="C1045" t="s">
        <v>833</v>
      </c>
      <c r="D1045" t="s">
        <v>11</v>
      </c>
      <c r="E1045" t="s">
        <v>36</v>
      </c>
      <c r="F1045" t="s">
        <v>786</v>
      </c>
      <c r="H1045">
        <v>19</v>
      </c>
      <c r="J1045" t="s">
        <v>114</v>
      </c>
      <c r="O1045" t="s">
        <v>1715</v>
      </c>
      <c r="P1045" t="s">
        <v>513</v>
      </c>
      <c r="Q1045" t="s">
        <v>1132</v>
      </c>
      <c r="R1045" t="s">
        <v>46</v>
      </c>
      <c r="S1045" s="3">
        <v>42314</v>
      </c>
      <c r="T1045" t="s">
        <v>112</v>
      </c>
      <c r="U1045">
        <v>2015</v>
      </c>
      <c r="V1045">
        <v>2017</v>
      </c>
      <c r="W1045" t="s">
        <v>113</v>
      </c>
    </row>
    <row r="1046" spans="1:23" ht="12.75">
      <c r="A1046">
        <v>2015</v>
      </c>
      <c r="B1046">
        <v>2015</v>
      </c>
      <c r="C1046" t="s">
        <v>833</v>
      </c>
      <c r="D1046" t="s">
        <v>11</v>
      </c>
      <c r="E1046" t="s">
        <v>36</v>
      </c>
      <c r="F1046" t="s">
        <v>824</v>
      </c>
      <c r="H1046">
        <v>19</v>
      </c>
      <c r="J1046" t="s">
        <v>115</v>
      </c>
      <c r="O1046" t="s">
        <v>1716</v>
      </c>
      <c r="P1046" t="s">
        <v>1717</v>
      </c>
      <c r="Q1046" t="s">
        <v>1718</v>
      </c>
      <c r="R1046" t="s">
        <v>46</v>
      </c>
      <c r="S1046" s="3">
        <v>42314</v>
      </c>
      <c r="T1046" t="s">
        <v>112</v>
      </c>
      <c r="U1046">
        <v>2015</v>
      </c>
      <c r="V1046">
        <v>2017</v>
      </c>
      <c r="W1046" t="s">
        <v>113</v>
      </c>
    </row>
    <row r="1047" spans="1:23" ht="12.75">
      <c r="A1047">
        <v>2015</v>
      </c>
      <c r="B1047">
        <v>2015</v>
      </c>
      <c r="C1047" t="s">
        <v>833</v>
      </c>
      <c r="D1047" t="s">
        <v>11</v>
      </c>
      <c r="E1047" t="s">
        <v>36</v>
      </c>
      <c r="F1047" t="s">
        <v>821</v>
      </c>
      <c r="H1047">
        <v>19</v>
      </c>
      <c r="J1047" t="s">
        <v>120</v>
      </c>
      <c r="O1047" t="s">
        <v>1719</v>
      </c>
      <c r="P1047" t="s">
        <v>775</v>
      </c>
      <c r="Q1047" t="s">
        <v>466</v>
      </c>
      <c r="R1047" t="s">
        <v>47</v>
      </c>
      <c r="S1047" s="3">
        <v>42314</v>
      </c>
      <c r="T1047" t="s">
        <v>112</v>
      </c>
      <c r="U1047">
        <v>2015</v>
      </c>
      <c r="V1047">
        <v>2017</v>
      </c>
      <c r="W1047" t="s">
        <v>113</v>
      </c>
    </row>
    <row r="1048" spans="1:23" ht="12.75">
      <c r="A1048">
        <v>2015</v>
      </c>
      <c r="B1048">
        <v>2015</v>
      </c>
      <c r="C1048" t="s">
        <v>833</v>
      </c>
      <c r="D1048" t="s">
        <v>11</v>
      </c>
      <c r="E1048" t="s">
        <v>36</v>
      </c>
      <c r="F1048" t="s">
        <v>806</v>
      </c>
      <c r="H1048">
        <v>19</v>
      </c>
      <c r="J1048" t="s">
        <v>118</v>
      </c>
      <c r="O1048" t="s">
        <v>373</v>
      </c>
      <c r="P1048" t="s">
        <v>643</v>
      </c>
      <c r="Q1048" t="s">
        <v>495</v>
      </c>
      <c r="R1048" t="s">
        <v>46</v>
      </c>
      <c r="S1048" s="3">
        <v>42314</v>
      </c>
      <c r="T1048" t="s">
        <v>112</v>
      </c>
      <c r="U1048">
        <v>2015</v>
      </c>
      <c r="V1048">
        <v>2017</v>
      </c>
      <c r="W1048" t="s">
        <v>113</v>
      </c>
    </row>
    <row r="1049" spans="1:23" ht="12.75">
      <c r="A1049">
        <v>2015</v>
      </c>
      <c r="B1049">
        <v>2015</v>
      </c>
      <c r="C1049" t="s">
        <v>833</v>
      </c>
      <c r="D1049" t="s">
        <v>13</v>
      </c>
      <c r="E1049" t="s">
        <v>36</v>
      </c>
      <c r="F1049" t="s">
        <v>815</v>
      </c>
      <c r="H1049">
        <v>19</v>
      </c>
      <c r="J1049" t="s">
        <v>114</v>
      </c>
      <c r="O1049" t="s">
        <v>192</v>
      </c>
      <c r="P1049" t="s">
        <v>611</v>
      </c>
      <c r="Q1049" t="s">
        <v>498</v>
      </c>
      <c r="R1049" t="s">
        <v>47</v>
      </c>
      <c r="S1049" s="3">
        <v>42314</v>
      </c>
      <c r="T1049" t="s">
        <v>112</v>
      </c>
      <c r="U1049">
        <v>2015</v>
      </c>
      <c r="V1049">
        <v>2017</v>
      </c>
      <c r="W1049" t="s">
        <v>113</v>
      </c>
    </row>
    <row r="1050" spans="1:23" ht="12.75">
      <c r="A1050">
        <v>2015</v>
      </c>
      <c r="B1050">
        <v>2015</v>
      </c>
      <c r="C1050" t="s">
        <v>833</v>
      </c>
      <c r="D1050" t="s">
        <v>11</v>
      </c>
      <c r="E1050" t="s">
        <v>36</v>
      </c>
      <c r="F1050" t="s">
        <v>812</v>
      </c>
      <c r="H1050">
        <v>19</v>
      </c>
      <c r="J1050" t="s">
        <v>115</v>
      </c>
      <c r="O1050" t="s">
        <v>1720</v>
      </c>
      <c r="P1050" t="s">
        <v>1721</v>
      </c>
      <c r="Q1050" t="s">
        <v>576</v>
      </c>
      <c r="R1050" t="s">
        <v>46</v>
      </c>
      <c r="S1050" s="3">
        <v>42314</v>
      </c>
      <c r="T1050" t="s">
        <v>112</v>
      </c>
      <c r="U1050">
        <v>2015</v>
      </c>
      <c r="V1050">
        <v>2017</v>
      </c>
      <c r="W1050" t="s">
        <v>113</v>
      </c>
    </row>
    <row r="1051" spans="1:23" ht="12.75">
      <c r="A1051">
        <v>2015</v>
      </c>
      <c r="B1051">
        <v>2015</v>
      </c>
      <c r="C1051" t="s">
        <v>833</v>
      </c>
      <c r="D1051" t="s">
        <v>13</v>
      </c>
      <c r="E1051" t="s">
        <v>36</v>
      </c>
      <c r="F1051" t="s">
        <v>783</v>
      </c>
      <c r="H1051">
        <v>19</v>
      </c>
      <c r="J1051" t="s">
        <v>121</v>
      </c>
      <c r="O1051" t="s">
        <v>205</v>
      </c>
      <c r="P1051" t="s">
        <v>489</v>
      </c>
      <c r="Q1051" t="s">
        <v>209</v>
      </c>
      <c r="R1051" t="s">
        <v>47</v>
      </c>
      <c r="S1051" s="3">
        <v>42314</v>
      </c>
      <c r="T1051" t="s">
        <v>112</v>
      </c>
      <c r="U1051">
        <v>2015</v>
      </c>
      <c r="V1051">
        <v>2017</v>
      </c>
      <c r="W1051" t="s">
        <v>113</v>
      </c>
    </row>
    <row r="1052" spans="1:23" ht="12.75">
      <c r="A1052">
        <v>2015</v>
      </c>
      <c r="B1052">
        <v>2015</v>
      </c>
      <c r="C1052" t="s">
        <v>833</v>
      </c>
      <c r="D1052" t="s">
        <v>11</v>
      </c>
      <c r="E1052" t="s">
        <v>36</v>
      </c>
      <c r="F1052" t="s">
        <v>790</v>
      </c>
      <c r="H1052">
        <v>19</v>
      </c>
      <c r="J1052" t="s">
        <v>114</v>
      </c>
      <c r="O1052" t="s">
        <v>155</v>
      </c>
      <c r="P1052" t="s">
        <v>489</v>
      </c>
      <c r="Q1052" t="s">
        <v>524</v>
      </c>
      <c r="R1052" t="s">
        <v>47</v>
      </c>
      <c r="S1052" s="3">
        <v>42314</v>
      </c>
      <c r="T1052" t="s">
        <v>112</v>
      </c>
      <c r="U1052">
        <v>2015</v>
      </c>
      <c r="V1052">
        <v>2017</v>
      </c>
      <c r="W1052" t="s">
        <v>113</v>
      </c>
    </row>
    <row r="1053" spans="1:23" ht="12.75">
      <c r="A1053">
        <v>2015</v>
      </c>
      <c r="B1053">
        <v>2015</v>
      </c>
      <c r="C1053" t="s">
        <v>833</v>
      </c>
      <c r="D1053" t="s">
        <v>11</v>
      </c>
      <c r="E1053" t="s">
        <v>36</v>
      </c>
      <c r="F1053" t="s">
        <v>800</v>
      </c>
      <c r="H1053">
        <v>19</v>
      </c>
      <c r="J1053" t="s">
        <v>838</v>
      </c>
      <c r="O1053" t="s">
        <v>179</v>
      </c>
      <c r="P1053" t="s">
        <v>489</v>
      </c>
      <c r="Q1053" t="s">
        <v>474</v>
      </c>
      <c r="R1053" t="s">
        <v>47</v>
      </c>
      <c r="S1053" s="3">
        <v>42314</v>
      </c>
      <c r="T1053" t="s">
        <v>112</v>
      </c>
      <c r="U1053">
        <v>2015</v>
      </c>
      <c r="V1053">
        <v>2017</v>
      </c>
      <c r="W1053" t="s">
        <v>113</v>
      </c>
    </row>
    <row r="1054" spans="1:23" ht="12.75">
      <c r="A1054">
        <v>2015</v>
      </c>
      <c r="B1054">
        <v>2015</v>
      </c>
      <c r="C1054" t="s">
        <v>833</v>
      </c>
      <c r="D1054" t="s">
        <v>11</v>
      </c>
      <c r="E1054" t="s">
        <v>36</v>
      </c>
      <c r="F1054" t="s">
        <v>789</v>
      </c>
      <c r="H1054">
        <v>19</v>
      </c>
      <c r="J1054" t="s">
        <v>120</v>
      </c>
      <c r="O1054" t="s">
        <v>1722</v>
      </c>
      <c r="P1054" t="s">
        <v>489</v>
      </c>
      <c r="Q1054" t="s">
        <v>469</v>
      </c>
      <c r="R1054" t="s">
        <v>46</v>
      </c>
      <c r="S1054" s="3">
        <v>42314</v>
      </c>
      <c r="T1054" t="s">
        <v>112</v>
      </c>
      <c r="U1054">
        <v>2015</v>
      </c>
      <c r="V1054">
        <v>2017</v>
      </c>
      <c r="W1054" t="s">
        <v>113</v>
      </c>
    </row>
    <row r="1055" spans="1:23" ht="12.75">
      <c r="A1055">
        <v>2015</v>
      </c>
      <c r="B1055">
        <v>2015</v>
      </c>
      <c r="C1055" t="s">
        <v>833</v>
      </c>
      <c r="D1055" t="s">
        <v>13</v>
      </c>
      <c r="E1055" t="s">
        <v>36</v>
      </c>
      <c r="F1055" t="s">
        <v>789</v>
      </c>
      <c r="H1055">
        <v>19</v>
      </c>
      <c r="J1055" t="s">
        <v>120</v>
      </c>
      <c r="O1055" t="s">
        <v>1045</v>
      </c>
      <c r="P1055" t="s">
        <v>489</v>
      </c>
      <c r="Q1055" t="s">
        <v>608</v>
      </c>
      <c r="R1055" t="s">
        <v>46</v>
      </c>
      <c r="S1055" s="3">
        <v>42314</v>
      </c>
      <c r="T1055" t="s">
        <v>112</v>
      </c>
      <c r="U1055">
        <v>2015</v>
      </c>
      <c r="V1055">
        <v>2017</v>
      </c>
      <c r="W1055" t="s">
        <v>113</v>
      </c>
    </row>
    <row r="1056" spans="1:23" ht="12.75">
      <c r="A1056">
        <v>2015</v>
      </c>
      <c r="B1056">
        <v>2015</v>
      </c>
      <c r="C1056" t="s">
        <v>833</v>
      </c>
      <c r="D1056" t="s">
        <v>11</v>
      </c>
      <c r="E1056" t="s">
        <v>36</v>
      </c>
      <c r="F1056" t="s">
        <v>792</v>
      </c>
      <c r="H1056">
        <v>19</v>
      </c>
      <c r="J1056" t="s">
        <v>120</v>
      </c>
      <c r="O1056" t="s">
        <v>1723</v>
      </c>
      <c r="P1056" t="s">
        <v>489</v>
      </c>
      <c r="Q1056" t="s">
        <v>1379</v>
      </c>
      <c r="R1056" t="s">
        <v>46</v>
      </c>
      <c r="S1056" s="3">
        <v>42314</v>
      </c>
      <c r="T1056" t="s">
        <v>112</v>
      </c>
      <c r="U1056">
        <v>2015</v>
      </c>
      <c r="V1056">
        <v>2017</v>
      </c>
      <c r="W1056" t="s">
        <v>113</v>
      </c>
    </row>
    <row r="1057" spans="1:23" ht="12.75">
      <c r="A1057">
        <v>2015</v>
      </c>
      <c r="B1057">
        <v>2015</v>
      </c>
      <c r="C1057" t="s">
        <v>833</v>
      </c>
      <c r="D1057" t="s">
        <v>11</v>
      </c>
      <c r="E1057" t="s">
        <v>36</v>
      </c>
      <c r="F1057" t="s">
        <v>802</v>
      </c>
      <c r="H1057">
        <v>19</v>
      </c>
      <c r="J1057" t="s">
        <v>114</v>
      </c>
      <c r="O1057" t="s">
        <v>146</v>
      </c>
      <c r="P1057" t="s">
        <v>489</v>
      </c>
      <c r="Q1057" t="s">
        <v>1724</v>
      </c>
      <c r="R1057" t="s">
        <v>47</v>
      </c>
      <c r="S1057" s="3">
        <v>42314</v>
      </c>
      <c r="T1057" t="s">
        <v>112</v>
      </c>
      <c r="U1057">
        <v>2015</v>
      </c>
      <c r="V1057">
        <v>2017</v>
      </c>
      <c r="W1057" t="s">
        <v>113</v>
      </c>
    </row>
    <row r="1058" spans="1:23" ht="12.75">
      <c r="A1058">
        <v>2015</v>
      </c>
      <c r="B1058">
        <v>2015</v>
      </c>
      <c r="C1058" t="s">
        <v>833</v>
      </c>
      <c r="D1058" t="s">
        <v>11</v>
      </c>
      <c r="E1058" t="s">
        <v>36</v>
      </c>
      <c r="F1058" t="s">
        <v>812</v>
      </c>
      <c r="H1058">
        <v>19</v>
      </c>
      <c r="J1058" t="s">
        <v>115</v>
      </c>
      <c r="O1058" t="s">
        <v>1725</v>
      </c>
      <c r="P1058" t="s">
        <v>489</v>
      </c>
      <c r="Q1058" t="s">
        <v>495</v>
      </c>
      <c r="R1058" t="s">
        <v>46</v>
      </c>
      <c r="S1058" s="3">
        <v>42314</v>
      </c>
      <c r="T1058" t="s">
        <v>112</v>
      </c>
      <c r="U1058">
        <v>2015</v>
      </c>
      <c r="V1058">
        <v>2017</v>
      </c>
      <c r="W1058" t="s">
        <v>113</v>
      </c>
    </row>
    <row r="1059" spans="1:23" ht="12.75">
      <c r="A1059">
        <v>2015</v>
      </c>
      <c r="B1059">
        <v>2015</v>
      </c>
      <c r="C1059" t="s">
        <v>833</v>
      </c>
      <c r="D1059" t="s">
        <v>11</v>
      </c>
      <c r="E1059" t="s">
        <v>36</v>
      </c>
      <c r="F1059" t="s">
        <v>829</v>
      </c>
      <c r="H1059">
        <v>19</v>
      </c>
      <c r="J1059" t="s">
        <v>114</v>
      </c>
      <c r="O1059" t="s">
        <v>1726</v>
      </c>
      <c r="P1059" t="s">
        <v>489</v>
      </c>
      <c r="Q1059" t="s">
        <v>1727</v>
      </c>
      <c r="R1059" t="s">
        <v>47</v>
      </c>
      <c r="S1059" s="3">
        <v>42314</v>
      </c>
      <c r="T1059" t="s">
        <v>112</v>
      </c>
      <c r="U1059">
        <v>2015</v>
      </c>
      <c r="V1059">
        <v>2017</v>
      </c>
      <c r="W1059" t="s">
        <v>113</v>
      </c>
    </row>
    <row r="1060" spans="1:23" ht="12.75">
      <c r="A1060">
        <v>2015</v>
      </c>
      <c r="B1060">
        <v>2015</v>
      </c>
      <c r="C1060" t="s">
        <v>833</v>
      </c>
      <c r="D1060" t="s">
        <v>11</v>
      </c>
      <c r="E1060" t="s">
        <v>36</v>
      </c>
      <c r="F1060" t="s">
        <v>800</v>
      </c>
      <c r="H1060">
        <v>19</v>
      </c>
      <c r="J1060" t="s">
        <v>838</v>
      </c>
      <c r="O1060" t="s">
        <v>1314</v>
      </c>
      <c r="P1060" t="s">
        <v>1489</v>
      </c>
      <c r="Q1060" t="s">
        <v>1728</v>
      </c>
      <c r="R1060" t="s">
        <v>46</v>
      </c>
      <c r="S1060" s="3">
        <v>42314</v>
      </c>
      <c r="T1060" t="s">
        <v>112</v>
      </c>
      <c r="U1060">
        <v>2015</v>
      </c>
      <c r="V1060">
        <v>2017</v>
      </c>
      <c r="W1060" t="s">
        <v>113</v>
      </c>
    </row>
    <row r="1061" spans="1:23" ht="12.75">
      <c r="A1061">
        <v>2015</v>
      </c>
      <c r="B1061">
        <v>2015</v>
      </c>
      <c r="C1061" t="s">
        <v>833</v>
      </c>
      <c r="D1061" t="s">
        <v>11</v>
      </c>
      <c r="E1061" t="s">
        <v>36</v>
      </c>
      <c r="F1061" t="s">
        <v>800</v>
      </c>
      <c r="H1061">
        <v>19</v>
      </c>
      <c r="J1061" t="s">
        <v>838</v>
      </c>
      <c r="O1061" t="s">
        <v>1729</v>
      </c>
      <c r="P1061" t="s">
        <v>1489</v>
      </c>
      <c r="Q1061" t="s">
        <v>1728</v>
      </c>
      <c r="R1061" t="s">
        <v>46</v>
      </c>
      <c r="S1061" s="3">
        <v>42314</v>
      </c>
      <c r="T1061" t="s">
        <v>112</v>
      </c>
      <c r="U1061">
        <v>2015</v>
      </c>
      <c r="V1061">
        <v>2017</v>
      </c>
      <c r="W1061" t="s">
        <v>113</v>
      </c>
    </row>
    <row r="1062" spans="1:23" ht="12.75">
      <c r="A1062">
        <v>2015</v>
      </c>
      <c r="B1062">
        <v>2015</v>
      </c>
      <c r="C1062" t="s">
        <v>833</v>
      </c>
      <c r="D1062" t="s">
        <v>13</v>
      </c>
      <c r="E1062" t="s">
        <v>36</v>
      </c>
      <c r="F1062" t="s">
        <v>801</v>
      </c>
      <c r="H1062">
        <v>19</v>
      </c>
      <c r="J1062" t="s">
        <v>114</v>
      </c>
      <c r="O1062" t="s">
        <v>856</v>
      </c>
      <c r="P1062" t="s">
        <v>464</v>
      </c>
      <c r="Q1062" t="s">
        <v>469</v>
      </c>
      <c r="R1062" t="s">
        <v>46</v>
      </c>
      <c r="S1062" s="3">
        <v>42314</v>
      </c>
      <c r="T1062" t="s">
        <v>112</v>
      </c>
      <c r="U1062">
        <v>2015</v>
      </c>
      <c r="V1062">
        <v>2017</v>
      </c>
      <c r="W1062" t="s">
        <v>113</v>
      </c>
    </row>
    <row r="1063" spans="1:23" ht="12.75">
      <c r="A1063">
        <v>2015</v>
      </c>
      <c r="B1063">
        <v>2015</v>
      </c>
      <c r="C1063" t="s">
        <v>833</v>
      </c>
      <c r="D1063" t="s">
        <v>11</v>
      </c>
      <c r="E1063" t="s">
        <v>36</v>
      </c>
      <c r="F1063" t="s">
        <v>803</v>
      </c>
      <c r="H1063">
        <v>19</v>
      </c>
      <c r="J1063" t="s">
        <v>115</v>
      </c>
      <c r="O1063" t="s">
        <v>156</v>
      </c>
      <c r="P1063" t="s">
        <v>464</v>
      </c>
      <c r="Q1063" t="s">
        <v>525</v>
      </c>
      <c r="R1063" t="s">
        <v>47</v>
      </c>
      <c r="S1063" s="3">
        <v>42314</v>
      </c>
      <c r="T1063" t="s">
        <v>112</v>
      </c>
      <c r="U1063">
        <v>2015</v>
      </c>
      <c r="V1063">
        <v>2017</v>
      </c>
      <c r="W1063" t="s">
        <v>113</v>
      </c>
    </row>
    <row r="1064" spans="1:23" ht="12.75">
      <c r="A1064">
        <v>2015</v>
      </c>
      <c r="B1064">
        <v>2015</v>
      </c>
      <c r="C1064" t="s">
        <v>833</v>
      </c>
      <c r="D1064" t="s">
        <v>11</v>
      </c>
      <c r="E1064" t="s">
        <v>36</v>
      </c>
      <c r="F1064" t="s">
        <v>808</v>
      </c>
      <c r="H1064">
        <v>19</v>
      </c>
      <c r="J1064" t="s">
        <v>120</v>
      </c>
      <c r="O1064" t="s">
        <v>1265</v>
      </c>
      <c r="P1064" t="s">
        <v>464</v>
      </c>
      <c r="Q1064" t="s">
        <v>469</v>
      </c>
      <c r="R1064" t="s">
        <v>46</v>
      </c>
      <c r="S1064" s="3">
        <v>42314</v>
      </c>
      <c r="T1064" t="s">
        <v>112</v>
      </c>
      <c r="U1064">
        <v>2015</v>
      </c>
      <c r="V1064">
        <v>2017</v>
      </c>
      <c r="W1064" t="s">
        <v>113</v>
      </c>
    </row>
    <row r="1065" spans="1:23" ht="12.75">
      <c r="A1065">
        <v>2015</v>
      </c>
      <c r="B1065">
        <v>2015</v>
      </c>
      <c r="C1065" t="s">
        <v>833</v>
      </c>
      <c r="D1065" t="s">
        <v>11</v>
      </c>
      <c r="E1065" t="s">
        <v>36</v>
      </c>
      <c r="F1065" t="s">
        <v>819</v>
      </c>
      <c r="H1065">
        <v>19</v>
      </c>
      <c r="J1065" t="s">
        <v>115</v>
      </c>
      <c r="O1065" t="s">
        <v>1730</v>
      </c>
      <c r="P1065" t="s">
        <v>464</v>
      </c>
      <c r="Q1065" t="s">
        <v>699</v>
      </c>
      <c r="R1065" t="s">
        <v>46</v>
      </c>
      <c r="S1065" s="3">
        <v>42314</v>
      </c>
      <c r="T1065" t="s">
        <v>112</v>
      </c>
      <c r="U1065">
        <v>2015</v>
      </c>
      <c r="V1065">
        <v>2017</v>
      </c>
      <c r="W1065" t="s">
        <v>113</v>
      </c>
    </row>
    <row r="1066" spans="1:23" ht="12.75">
      <c r="A1066">
        <v>2015</v>
      </c>
      <c r="B1066">
        <v>2015</v>
      </c>
      <c r="C1066" t="s">
        <v>833</v>
      </c>
      <c r="D1066" t="s">
        <v>11</v>
      </c>
      <c r="E1066" t="s">
        <v>36</v>
      </c>
      <c r="F1066" t="s">
        <v>797</v>
      </c>
      <c r="H1066">
        <v>19</v>
      </c>
      <c r="J1066" t="s">
        <v>115</v>
      </c>
      <c r="O1066" t="s">
        <v>211</v>
      </c>
      <c r="P1066" t="s">
        <v>1046</v>
      </c>
      <c r="Q1066" t="s">
        <v>474</v>
      </c>
      <c r="R1066" t="s">
        <v>47</v>
      </c>
      <c r="S1066" s="3">
        <v>42314</v>
      </c>
      <c r="T1066" t="s">
        <v>112</v>
      </c>
      <c r="U1066">
        <v>2015</v>
      </c>
      <c r="V1066">
        <v>2017</v>
      </c>
      <c r="W1066" t="s">
        <v>113</v>
      </c>
    </row>
    <row r="1067" spans="1:23" ht="12.75">
      <c r="A1067">
        <v>2015</v>
      </c>
      <c r="B1067">
        <v>2015</v>
      </c>
      <c r="C1067" t="s">
        <v>833</v>
      </c>
      <c r="D1067" t="s">
        <v>13</v>
      </c>
      <c r="E1067" t="s">
        <v>36</v>
      </c>
      <c r="F1067" t="s">
        <v>797</v>
      </c>
      <c r="H1067">
        <v>19</v>
      </c>
      <c r="J1067" t="s">
        <v>115</v>
      </c>
      <c r="O1067" t="s">
        <v>148</v>
      </c>
      <c r="P1067" t="s">
        <v>1046</v>
      </c>
      <c r="Q1067" t="s">
        <v>518</v>
      </c>
      <c r="R1067" t="s">
        <v>47</v>
      </c>
      <c r="S1067" s="3">
        <v>42314</v>
      </c>
      <c r="T1067" t="s">
        <v>112</v>
      </c>
      <c r="U1067">
        <v>2015</v>
      </c>
      <c r="V1067">
        <v>2017</v>
      </c>
      <c r="W1067" t="s">
        <v>113</v>
      </c>
    </row>
    <row r="1068" spans="1:23" ht="12.75">
      <c r="A1068">
        <v>2015</v>
      </c>
      <c r="B1068">
        <v>2015</v>
      </c>
      <c r="C1068" t="s">
        <v>833</v>
      </c>
      <c r="D1068" t="s">
        <v>11</v>
      </c>
      <c r="E1068" t="s">
        <v>36</v>
      </c>
      <c r="F1068" t="s">
        <v>829</v>
      </c>
      <c r="H1068">
        <v>19</v>
      </c>
      <c r="J1068" t="s">
        <v>114</v>
      </c>
      <c r="O1068" t="s">
        <v>1534</v>
      </c>
      <c r="P1068" t="s">
        <v>1731</v>
      </c>
      <c r="Q1068" t="s">
        <v>489</v>
      </c>
      <c r="R1068" t="s">
        <v>46</v>
      </c>
      <c r="S1068" s="3">
        <v>42314</v>
      </c>
      <c r="T1068" t="s">
        <v>112</v>
      </c>
      <c r="U1068">
        <v>2015</v>
      </c>
      <c r="V1068">
        <v>2017</v>
      </c>
      <c r="W1068" t="s">
        <v>113</v>
      </c>
    </row>
    <row r="1069" spans="1:23" ht="12.75">
      <c r="A1069">
        <v>2015</v>
      </c>
      <c r="B1069">
        <v>2015</v>
      </c>
      <c r="C1069" t="s">
        <v>833</v>
      </c>
      <c r="D1069" t="s">
        <v>13</v>
      </c>
      <c r="E1069" t="s">
        <v>36</v>
      </c>
      <c r="F1069" t="s">
        <v>813</v>
      </c>
      <c r="H1069">
        <v>19</v>
      </c>
      <c r="J1069" t="s">
        <v>836</v>
      </c>
      <c r="O1069" t="s">
        <v>207</v>
      </c>
      <c r="P1069" t="s">
        <v>598</v>
      </c>
      <c r="Q1069" t="s">
        <v>495</v>
      </c>
      <c r="R1069" t="s">
        <v>47</v>
      </c>
      <c r="S1069" s="3">
        <v>42314</v>
      </c>
      <c r="T1069" t="s">
        <v>112</v>
      </c>
      <c r="U1069">
        <v>2015</v>
      </c>
      <c r="V1069">
        <v>2017</v>
      </c>
      <c r="W1069" t="s">
        <v>113</v>
      </c>
    </row>
    <row r="1070" spans="1:23" ht="12.75">
      <c r="A1070">
        <v>2015</v>
      </c>
      <c r="B1070">
        <v>2015</v>
      </c>
      <c r="C1070" t="s">
        <v>833</v>
      </c>
      <c r="D1070" t="s">
        <v>11</v>
      </c>
      <c r="E1070" t="s">
        <v>36</v>
      </c>
      <c r="F1070" t="s">
        <v>825</v>
      </c>
      <c r="H1070">
        <v>19</v>
      </c>
      <c r="J1070" t="s">
        <v>114</v>
      </c>
      <c r="O1070" t="s">
        <v>1598</v>
      </c>
      <c r="P1070" t="s">
        <v>514</v>
      </c>
      <c r="Q1070" t="s">
        <v>1732</v>
      </c>
      <c r="R1070" t="s">
        <v>47</v>
      </c>
      <c r="S1070" s="3">
        <v>42314</v>
      </c>
      <c r="T1070" t="s">
        <v>112</v>
      </c>
      <c r="U1070">
        <v>2015</v>
      </c>
      <c r="V1070">
        <v>2017</v>
      </c>
      <c r="W1070" t="s">
        <v>113</v>
      </c>
    </row>
    <row r="1071" spans="1:23" ht="12.75">
      <c r="A1071">
        <v>2015</v>
      </c>
      <c r="B1071">
        <v>2015</v>
      </c>
      <c r="C1071" t="s">
        <v>833</v>
      </c>
      <c r="D1071" t="s">
        <v>11</v>
      </c>
      <c r="E1071" t="s">
        <v>36</v>
      </c>
      <c r="F1071" t="s">
        <v>787</v>
      </c>
      <c r="H1071">
        <v>19</v>
      </c>
      <c r="J1071" t="s">
        <v>115</v>
      </c>
      <c r="O1071" t="s">
        <v>1733</v>
      </c>
      <c r="P1071" t="s">
        <v>514</v>
      </c>
      <c r="Q1071" t="s">
        <v>483</v>
      </c>
      <c r="R1071" t="s">
        <v>47</v>
      </c>
      <c r="S1071" s="3">
        <v>42314</v>
      </c>
      <c r="T1071" t="s">
        <v>112</v>
      </c>
      <c r="U1071">
        <v>2015</v>
      </c>
      <c r="V1071">
        <v>2017</v>
      </c>
      <c r="W1071" t="s">
        <v>113</v>
      </c>
    </row>
    <row r="1072" spans="1:23" ht="12.75">
      <c r="A1072">
        <v>2015</v>
      </c>
      <c r="B1072">
        <v>2015</v>
      </c>
      <c r="C1072" t="s">
        <v>833</v>
      </c>
      <c r="D1072" t="s">
        <v>11</v>
      </c>
      <c r="E1072" t="s">
        <v>36</v>
      </c>
      <c r="F1072" t="s">
        <v>828</v>
      </c>
      <c r="H1072">
        <v>19</v>
      </c>
      <c r="J1072" t="s">
        <v>114</v>
      </c>
      <c r="O1072" t="s">
        <v>1734</v>
      </c>
      <c r="P1072" t="s">
        <v>514</v>
      </c>
      <c r="Q1072" t="s">
        <v>602</v>
      </c>
      <c r="R1072" t="s">
        <v>46</v>
      </c>
      <c r="S1072" s="3">
        <v>42314</v>
      </c>
      <c r="T1072" t="s">
        <v>112</v>
      </c>
      <c r="U1072">
        <v>2015</v>
      </c>
      <c r="V1072">
        <v>2017</v>
      </c>
      <c r="W1072" t="s">
        <v>113</v>
      </c>
    </row>
    <row r="1073" spans="1:23" ht="12.75">
      <c r="A1073">
        <v>2015</v>
      </c>
      <c r="B1073">
        <v>2015</v>
      </c>
      <c r="C1073" t="s">
        <v>833</v>
      </c>
      <c r="D1073" t="s">
        <v>11</v>
      </c>
      <c r="E1073" t="s">
        <v>36</v>
      </c>
      <c r="F1073" t="s">
        <v>788</v>
      </c>
      <c r="H1073">
        <v>19</v>
      </c>
      <c r="J1073" t="s">
        <v>115</v>
      </c>
      <c r="O1073" t="s">
        <v>1735</v>
      </c>
      <c r="P1073" t="s">
        <v>1736</v>
      </c>
      <c r="Q1073" t="s">
        <v>618</v>
      </c>
      <c r="R1073" t="s">
        <v>47</v>
      </c>
      <c r="S1073" s="3">
        <v>42314</v>
      </c>
      <c r="T1073" t="s">
        <v>112</v>
      </c>
      <c r="U1073">
        <v>2015</v>
      </c>
      <c r="V1073">
        <v>2017</v>
      </c>
      <c r="W1073" t="s">
        <v>113</v>
      </c>
    </row>
    <row r="1074" spans="1:23" ht="12.75">
      <c r="A1074">
        <v>2015</v>
      </c>
      <c r="B1074">
        <v>2015</v>
      </c>
      <c r="C1074" t="s">
        <v>833</v>
      </c>
      <c r="D1074" t="s">
        <v>13</v>
      </c>
      <c r="E1074" t="s">
        <v>36</v>
      </c>
      <c r="F1074" t="s">
        <v>790</v>
      </c>
      <c r="H1074">
        <v>19</v>
      </c>
      <c r="J1074" t="s">
        <v>114</v>
      </c>
      <c r="O1074" t="s">
        <v>392</v>
      </c>
      <c r="P1074" t="s">
        <v>689</v>
      </c>
      <c r="Q1074" t="s">
        <v>463</v>
      </c>
      <c r="R1074" t="s">
        <v>46</v>
      </c>
      <c r="S1074" s="3">
        <v>42314</v>
      </c>
      <c r="T1074" t="s">
        <v>112</v>
      </c>
      <c r="U1074">
        <v>2015</v>
      </c>
      <c r="V1074">
        <v>2017</v>
      </c>
      <c r="W1074" t="s">
        <v>113</v>
      </c>
    </row>
    <row r="1075" spans="1:23" ht="12.75">
      <c r="A1075">
        <v>2015</v>
      </c>
      <c r="B1075">
        <v>2015</v>
      </c>
      <c r="C1075" t="s">
        <v>833</v>
      </c>
      <c r="D1075" t="s">
        <v>11</v>
      </c>
      <c r="E1075" t="s">
        <v>36</v>
      </c>
      <c r="F1075" t="s">
        <v>821</v>
      </c>
      <c r="H1075">
        <v>19</v>
      </c>
      <c r="J1075" t="s">
        <v>120</v>
      </c>
      <c r="O1075" t="s">
        <v>1123</v>
      </c>
      <c r="P1075" t="s">
        <v>579</v>
      </c>
      <c r="Q1075" t="s">
        <v>684</v>
      </c>
      <c r="R1075" t="s">
        <v>46</v>
      </c>
      <c r="S1075" s="3">
        <v>42314</v>
      </c>
      <c r="T1075" t="s">
        <v>112</v>
      </c>
      <c r="U1075">
        <v>2015</v>
      </c>
      <c r="V1075">
        <v>2017</v>
      </c>
      <c r="W1075" t="s">
        <v>113</v>
      </c>
    </row>
    <row r="1076" spans="1:23" ht="12.75">
      <c r="A1076">
        <v>2015</v>
      </c>
      <c r="B1076">
        <v>2015</v>
      </c>
      <c r="C1076" t="s">
        <v>833</v>
      </c>
      <c r="D1076" t="s">
        <v>11</v>
      </c>
      <c r="E1076" t="s">
        <v>36</v>
      </c>
      <c r="F1076" t="s">
        <v>803</v>
      </c>
      <c r="H1076">
        <v>19</v>
      </c>
      <c r="J1076" t="s">
        <v>115</v>
      </c>
      <c r="O1076" t="s">
        <v>384</v>
      </c>
      <c r="P1076" t="s">
        <v>535</v>
      </c>
      <c r="Q1076" t="s">
        <v>536</v>
      </c>
      <c r="R1076" t="s">
        <v>46</v>
      </c>
      <c r="S1076" s="3">
        <v>42314</v>
      </c>
      <c r="T1076" t="s">
        <v>112</v>
      </c>
      <c r="U1076">
        <v>2015</v>
      </c>
      <c r="V1076">
        <v>2017</v>
      </c>
      <c r="W1076" t="s">
        <v>113</v>
      </c>
    </row>
    <row r="1077" spans="1:23" ht="12.75">
      <c r="A1077">
        <v>2015</v>
      </c>
      <c r="B1077">
        <v>2015</v>
      </c>
      <c r="C1077" t="s">
        <v>833</v>
      </c>
      <c r="D1077" t="s">
        <v>11</v>
      </c>
      <c r="E1077" t="s">
        <v>36</v>
      </c>
      <c r="F1077" t="s">
        <v>808</v>
      </c>
      <c r="H1077">
        <v>19</v>
      </c>
      <c r="J1077" t="s">
        <v>120</v>
      </c>
      <c r="O1077" t="s">
        <v>134</v>
      </c>
      <c r="P1077" t="s">
        <v>472</v>
      </c>
      <c r="Q1077" t="s">
        <v>645</v>
      </c>
      <c r="R1077" t="s">
        <v>47</v>
      </c>
      <c r="S1077" s="3">
        <v>42314</v>
      </c>
      <c r="T1077" t="s">
        <v>112</v>
      </c>
      <c r="U1077">
        <v>2015</v>
      </c>
      <c r="V1077">
        <v>2017</v>
      </c>
      <c r="W1077" t="s">
        <v>113</v>
      </c>
    </row>
    <row r="1078" spans="1:23" ht="12.75">
      <c r="A1078">
        <v>2015</v>
      </c>
      <c r="B1078">
        <v>2015</v>
      </c>
      <c r="C1078" t="s">
        <v>833</v>
      </c>
      <c r="D1078" t="s">
        <v>11</v>
      </c>
      <c r="E1078" t="s">
        <v>36</v>
      </c>
      <c r="F1078" t="s">
        <v>826</v>
      </c>
      <c r="H1078">
        <v>19</v>
      </c>
      <c r="J1078" t="s">
        <v>114</v>
      </c>
      <c r="O1078" t="s">
        <v>1737</v>
      </c>
      <c r="P1078" t="s">
        <v>572</v>
      </c>
      <c r="Q1078" t="s">
        <v>481</v>
      </c>
      <c r="R1078" t="s">
        <v>46</v>
      </c>
      <c r="S1078" s="3">
        <v>42314</v>
      </c>
      <c r="T1078" t="s">
        <v>112</v>
      </c>
      <c r="U1078">
        <v>2015</v>
      </c>
      <c r="V1078">
        <v>2017</v>
      </c>
      <c r="W1078" t="s">
        <v>113</v>
      </c>
    </row>
    <row r="1079" spans="1:23" ht="12.75">
      <c r="A1079">
        <v>2015</v>
      </c>
      <c r="B1079">
        <v>2015</v>
      </c>
      <c r="C1079" t="s">
        <v>833</v>
      </c>
      <c r="D1079" t="s">
        <v>11</v>
      </c>
      <c r="E1079" t="s">
        <v>36</v>
      </c>
      <c r="F1079" t="s">
        <v>788</v>
      </c>
      <c r="H1079">
        <v>19</v>
      </c>
      <c r="J1079" t="s">
        <v>115</v>
      </c>
      <c r="O1079" t="s">
        <v>919</v>
      </c>
      <c r="P1079" t="s">
        <v>638</v>
      </c>
      <c r="Q1079" t="s">
        <v>661</v>
      </c>
      <c r="R1079" t="s">
        <v>46</v>
      </c>
      <c r="S1079" s="3">
        <v>42314</v>
      </c>
      <c r="T1079" t="s">
        <v>112</v>
      </c>
      <c r="U1079">
        <v>2015</v>
      </c>
      <c r="V1079">
        <v>2017</v>
      </c>
      <c r="W1079" t="s">
        <v>113</v>
      </c>
    </row>
    <row r="1080" spans="1:23" ht="12.75">
      <c r="A1080">
        <v>2015</v>
      </c>
      <c r="B1080">
        <v>2015</v>
      </c>
      <c r="C1080" t="s">
        <v>833</v>
      </c>
      <c r="D1080" t="s">
        <v>11</v>
      </c>
      <c r="E1080" t="s">
        <v>36</v>
      </c>
      <c r="F1080" t="s">
        <v>814</v>
      </c>
      <c r="H1080">
        <v>19</v>
      </c>
      <c r="J1080" t="s">
        <v>114</v>
      </c>
      <c r="O1080" t="s">
        <v>157</v>
      </c>
      <c r="P1080" t="s">
        <v>467</v>
      </c>
      <c r="Q1080" t="s">
        <v>125</v>
      </c>
      <c r="R1080" t="s">
        <v>47</v>
      </c>
      <c r="S1080" s="3">
        <v>42314</v>
      </c>
      <c r="T1080" t="s">
        <v>112</v>
      </c>
      <c r="U1080">
        <v>2015</v>
      </c>
      <c r="V1080">
        <v>2017</v>
      </c>
      <c r="W1080" t="s">
        <v>113</v>
      </c>
    </row>
    <row r="1081" spans="1:23" ht="12.75">
      <c r="A1081">
        <v>2015</v>
      </c>
      <c r="B1081">
        <v>2015</v>
      </c>
      <c r="C1081" t="s">
        <v>833</v>
      </c>
      <c r="D1081" t="s">
        <v>13</v>
      </c>
      <c r="E1081" t="s">
        <v>36</v>
      </c>
      <c r="F1081" t="s">
        <v>808</v>
      </c>
      <c r="H1081">
        <v>19</v>
      </c>
      <c r="J1081" t="s">
        <v>120</v>
      </c>
      <c r="O1081" t="s">
        <v>1047</v>
      </c>
      <c r="P1081" t="s">
        <v>467</v>
      </c>
      <c r="Q1081" t="s">
        <v>760</v>
      </c>
      <c r="R1081" t="s">
        <v>47</v>
      </c>
      <c r="S1081" s="3">
        <v>42314</v>
      </c>
      <c r="T1081" t="s">
        <v>112</v>
      </c>
      <c r="U1081">
        <v>2015</v>
      </c>
      <c r="V1081">
        <v>2017</v>
      </c>
      <c r="W1081" t="s">
        <v>113</v>
      </c>
    </row>
    <row r="1082" spans="1:23" ht="12.75">
      <c r="A1082">
        <v>2015</v>
      </c>
      <c r="B1082">
        <v>2015</v>
      </c>
      <c r="C1082" t="s">
        <v>833</v>
      </c>
      <c r="D1082" t="s">
        <v>11</v>
      </c>
      <c r="E1082" t="s">
        <v>36</v>
      </c>
      <c r="F1082" t="s">
        <v>814</v>
      </c>
      <c r="H1082">
        <v>19</v>
      </c>
      <c r="J1082" t="s">
        <v>114</v>
      </c>
      <c r="O1082" t="s">
        <v>1738</v>
      </c>
      <c r="P1082" t="s">
        <v>467</v>
      </c>
      <c r="Q1082" t="s">
        <v>576</v>
      </c>
      <c r="R1082" t="s">
        <v>46</v>
      </c>
      <c r="S1082" s="3">
        <v>42314</v>
      </c>
      <c r="T1082" t="s">
        <v>112</v>
      </c>
      <c r="U1082">
        <v>2015</v>
      </c>
      <c r="V1082">
        <v>2017</v>
      </c>
      <c r="W1082" t="s">
        <v>113</v>
      </c>
    </row>
    <row r="1083" spans="1:23" ht="12.75">
      <c r="A1083">
        <v>2015</v>
      </c>
      <c r="B1083">
        <v>2015</v>
      </c>
      <c r="C1083" t="s">
        <v>833</v>
      </c>
      <c r="D1083" t="s">
        <v>11</v>
      </c>
      <c r="E1083" t="s">
        <v>36</v>
      </c>
      <c r="F1083" t="s">
        <v>821</v>
      </c>
      <c r="H1083">
        <v>19</v>
      </c>
      <c r="J1083" t="s">
        <v>120</v>
      </c>
      <c r="O1083" t="s">
        <v>1739</v>
      </c>
      <c r="P1083" t="s">
        <v>467</v>
      </c>
      <c r="Q1083" t="s">
        <v>604</v>
      </c>
      <c r="R1083" t="s">
        <v>46</v>
      </c>
      <c r="S1083" s="3">
        <v>42314</v>
      </c>
      <c r="T1083" t="s">
        <v>112</v>
      </c>
      <c r="U1083">
        <v>2015</v>
      </c>
      <c r="V1083">
        <v>2017</v>
      </c>
      <c r="W1083" t="s">
        <v>113</v>
      </c>
    </row>
    <row r="1084" spans="1:23" ht="12.75">
      <c r="A1084">
        <v>2015</v>
      </c>
      <c r="B1084">
        <v>2015</v>
      </c>
      <c r="C1084" t="s">
        <v>833</v>
      </c>
      <c r="D1084" t="s">
        <v>11</v>
      </c>
      <c r="E1084" t="s">
        <v>36</v>
      </c>
      <c r="F1084" t="s">
        <v>827</v>
      </c>
      <c r="H1084">
        <v>19</v>
      </c>
      <c r="J1084" t="s">
        <v>835</v>
      </c>
      <c r="O1084" t="s">
        <v>1032</v>
      </c>
      <c r="P1084" t="s">
        <v>467</v>
      </c>
      <c r="Q1084" t="s">
        <v>473</v>
      </c>
      <c r="R1084" t="s">
        <v>46</v>
      </c>
      <c r="S1084" s="3">
        <v>42314</v>
      </c>
      <c r="T1084" t="s">
        <v>112</v>
      </c>
      <c r="U1084">
        <v>2015</v>
      </c>
      <c r="V1084">
        <v>2017</v>
      </c>
      <c r="W1084" t="s">
        <v>113</v>
      </c>
    </row>
    <row r="1085" spans="1:23" ht="12.75">
      <c r="A1085">
        <v>2015</v>
      </c>
      <c r="B1085">
        <v>2015</v>
      </c>
      <c r="C1085" t="s">
        <v>833</v>
      </c>
      <c r="D1085" t="s">
        <v>11</v>
      </c>
      <c r="E1085" t="s">
        <v>36</v>
      </c>
      <c r="F1085" t="s">
        <v>827</v>
      </c>
      <c r="H1085">
        <v>19</v>
      </c>
      <c r="J1085" t="s">
        <v>835</v>
      </c>
      <c r="O1085" t="s">
        <v>246</v>
      </c>
      <c r="P1085" t="s">
        <v>467</v>
      </c>
      <c r="Q1085" t="s">
        <v>488</v>
      </c>
      <c r="R1085" t="s">
        <v>47</v>
      </c>
      <c r="S1085" s="3">
        <v>42314</v>
      </c>
      <c r="T1085" t="s">
        <v>112</v>
      </c>
      <c r="U1085">
        <v>2015</v>
      </c>
      <c r="V1085">
        <v>2017</v>
      </c>
      <c r="W1085" t="s">
        <v>113</v>
      </c>
    </row>
    <row r="1086" spans="1:23" ht="12.75">
      <c r="A1086">
        <v>2015</v>
      </c>
      <c r="B1086">
        <v>2015</v>
      </c>
      <c r="C1086" t="s">
        <v>833</v>
      </c>
      <c r="D1086" t="s">
        <v>13</v>
      </c>
      <c r="E1086" t="s">
        <v>36</v>
      </c>
      <c r="F1086" t="s">
        <v>805</v>
      </c>
      <c r="H1086">
        <v>19</v>
      </c>
      <c r="J1086" t="s">
        <v>114</v>
      </c>
      <c r="O1086" t="s">
        <v>219</v>
      </c>
      <c r="P1086" t="s">
        <v>547</v>
      </c>
      <c r="Q1086" t="s">
        <v>469</v>
      </c>
      <c r="R1086" t="s">
        <v>47</v>
      </c>
      <c r="S1086" s="3">
        <v>42314</v>
      </c>
      <c r="T1086" t="s">
        <v>112</v>
      </c>
      <c r="U1086">
        <v>2015</v>
      </c>
      <c r="V1086">
        <v>2017</v>
      </c>
      <c r="W1086" t="s">
        <v>113</v>
      </c>
    </row>
    <row r="1087" spans="1:23" ht="12.75">
      <c r="A1087">
        <v>2015</v>
      </c>
      <c r="B1087">
        <v>2015</v>
      </c>
      <c r="C1087" t="s">
        <v>833</v>
      </c>
      <c r="D1087" t="s">
        <v>11</v>
      </c>
      <c r="E1087" t="s">
        <v>36</v>
      </c>
      <c r="F1087" t="s">
        <v>819</v>
      </c>
      <c r="H1087">
        <v>19</v>
      </c>
      <c r="J1087" t="s">
        <v>115</v>
      </c>
      <c r="O1087" t="s">
        <v>185</v>
      </c>
      <c r="P1087" t="s">
        <v>1740</v>
      </c>
      <c r="Q1087" t="s">
        <v>489</v>
      </c>
      <c r="R1087" t="s">
        <v>47</v>
      </c>
      <c r="S1087" s="3">
        <v>42314</v>
      </c>
      <c r="T1087" t="s">
        <v>112</v>
      </c>
      <c r="U1087">
        <v>2015</v>
      </c>
      <c r="V1087">
        <v>2017</v>
      </c>
      <c r="W1087" t="s">
        <v>113</v>
      </c>
    </row>
    <row r="1088" spans="1:23" ht="12.75">
      <c r="A1088">
        <v>2015</v>
      </c>
      <c r="B1088">
        <v>2015</v>
      </c>
      <c r="C1088" t="s">
        <v>833</v>
      </c>
      <c r="D1088" t="s">
        <v>11</v>
      </c>
      <c r="E1088" t="s">
        <v>36</v>
      </c>
      <c r="F1088" t="s">
        <v>815</v>
      </c>
      <c r="H1088">
        <v>19</v>
      </c>
      <c r="J1088" t="s">
        <v>114</v>
      </c>
      <c r="O1088" t="s">
        <v>1741</v>
      </c>
      <c r="P1088" t="s">
        <v>636</v>
      </c>
      <c r="Q1088" t="s">
        <v>467</v>
      </c>
      <c r="R1088" t="s">
        <v>47</v>
      </c>
      <c r="S1088" s="3">
        <v>42314</v>
      </c>
      <c r="T1088" t="s">
        <v>112</v>
      </c>
      <c r="U1088">
        <v>2015</v>
      </c>
      <c r="V1088">
        <v>2017</v>
      </c>
      <c r="W1088" t="s">
        <v>113</v>
      </c>
    </row>
    <row r="1089" spans="1:23" ht="12.75">
      <c r="A1089">
        <v>2015</v>
      </c>
      <c r="B1089">
        <v>2015</v>
      </c>
      <c r="C1089" t="s">
        <v>833</v>
      </c>
      <c r="D1089" t="s">
        <v>11</v>
      </c>
      <c r="E1089" t="s">
        <v>36</v>
      </c>
      <c r="F1089" t="s">
        <v>827</v>
      </c>
      <c r="H1089">
        <v>19</v>
      </c>
      <c r="J1089" t="s">
        <v>835</v>
      </c>
      <c r="O1089" t="s">
        <v>1742</v>
      </c>
      <c r="P1089" t="s">
        <v>640</v>
      </c>
      <c r="Q1089" t="s">
        <v>474</v>
      </c>
      <c r="R1089" t="s">
        <v>47</v>
      </c>
      <c r="S1089" s="3">
        <v>42314</v>
      </c>
      <c r="T1089" t="s">
        <v>112</v>
      </c>
      <c r="U1089">
        <v>2015</v>
      </c>
      <c r="V1089">
        <v>2017</v>
      </c>
      <c r="W1089" t="s">
        <v>113</v>
      </c>
    </row>
    <row r="1090" spans="1:23" ht="12.75">
      <c r="A1090">
        <v>2015</v>
      </c>
      <c r="B1090">
        <v>2015</v>
      </c>
      <c r="C1090" t="s">
        <v>833</v>
      </c>
      <c r="D1090" t="s">
        <v>11</v>
      </c>
      <c r="E1090" t="s">
        <v>36</v>
      </c>
      <c r="F1090" t="s">
        <v>803</v>
      </c>
      <c r="H1090">
        <v>19</v>
      </c>
      <c r="J1090" t="s">
        <v>114</v>
      </c>
      <c r="O1090" t="s">
        <v>911</v>
      </c>
      <c r="P1090" t="s">
        <v>502</v>
      </c>
      <c r="Q1090" t="s">
        <v>549</v>
      </c>
      <c r="R1090" t="s">
        <v>46</v>
      </c>
      <c r="S1090" s="3">
        <v>42314</v>
      </c>
      <c r="T1090" t="s">
        <v>112</v>
      </c>
      <c r="U1090">
        <v>2015</v>
      </c>
      <c r="V1090">
        <v>2017</v>
      </c>
      <c r="W1090" t="s">
        <v>113</v>
      </c>
    </row>
    <row r="1091" spans="1:23" ht="12.75">
      <c r="A1091">
        <v>2015</v>
      </c>
      <c r="B1091">
        <v>2015</v>
      </c>
      <c r="C1091" t="s">
        <v>833</v>
      </c>
      <c r="D1091" t="s">
        <v>11</v>
      </c>
      <c r="E1091" t="s">
        <v>36</v>
      </c>
      <c r="F1091" t="s">
        <v>824</v>
      </c>
      <c r="H1091">
        <v>19</v>
      </c>
      <c r="J1091" t="s">
        <v>116</v>
      </c>
      <c r="O1091" t="s">
        <v>912</v>
      </c>
      <c r="P1091" t="s">
        <v>610</v>
      </c>
      <c r="Q1091" t="s">
        <v>682</v>
      </c>
      <c r="R1091" t="s">
        <v>47</v>
      </c>
      <c r="S1091" s="3">
        <v>42314</v>
      </c>
      <c r="T1091" t="s">
        <v>112</v>
      </c>
      <c r="U1091">
        <v>2015</v>
      </c>
      <c r="V1091">
        <v>2017</v>
      </c>
      <c r="W1091" t="s">
        <v>113</v>
      </c>
    </row>
    <row r="1092" spans="1:23" ht="12.75">
      <c r="A1092">
        <v>2015</v>
      </c>
      <c r="B1092">
        <v>2015</v>
      </c>
      <c r="C1092" t="s">
        <v>833</v>
      </c>
      <c r="D1092" t="s">
        <v>11</v>
      </c>
      <c r="E1092" t="s">
        <v>36</v>
      </c>
      <c r="F1092" t="s">
        <v>830</v>
      </c>
      <c r="H1092">
        <v>19</v>
      </c>
      <c r="J1092" t="s">
        <v>114</v>
      </c>
      <c r="O1092" t="s">
        <v>913</v>
      </c>
      <c r="P1092" t="s">
        <v>604</v>
      </c>
      <c r="Q1092" t="s">
        <v>604</v>
      </c>
      <c r="R1092" t="s">
        <v>47</v>
      </c>
      <c r="S1092" s="3">
        <v>42314</v>
      </c>
      <c r="T1092" t="s">
        <v>112</v>
      </c>
      <c r="U1092">
        <v>2015</v>
      </c>
      <c r="V1092">
        <v>2017</v>
      </c>
      <c r="W1092" t="s">
        <v>113</v>
      </c>
    </row>
    <row r="1093" spans="1:23" ht="12.75">
      <c r="A1093">
        <v>2015</v>
      </c>
      <c r="B1093">
        <v>2015</v>
      </c>
      <c r="C1093" t="s">
        <v>833</v>
      </c>
      <c r="D1093" t="s">
        <v>11</v>
      </c>
      <c r="E1093" t="s">
        <v>36</v>
      </c>
      <c r="F1093" t="s">
        <v>813</v>
      </c>
      <c r="H1093">
        <v>19</v>
      </c>
      <c r="J1093" t="s">
        <v>120</v>
      </c>
      <c r="O1093" t="s">
        <v>205</v>
      </c>
      <c r="P1093" t="s">
        <v>208</v>
      </c>
      <c r="Q1093" t="s">
        <v>725</v>
      </c>
      <c r="R1093" t="s">
        <v>47</v>
      </c>
      <c r="S1093" s="3">
        <v>42314</v>
      </c>
      <c r="T1093" t="s">
        <v>112</v>
      </c>
      <c r="U1093">
        <v>2015</v>
      </c>
      <c r="V1093">
        <v>2017</v>
      </c>
      <c r="W1093" t="s">
        <v>113</v>
      </c>
    </row>
    <row r="1094" spans="1:23" ht="12.75">
      <c r="A1094">
        <v>2015</v>
      </c>
      <c r="B1094">
        <v>2015</v>
      </c>
      <c r="C1094" t="s">
        <v>833</v>
      </c>
      <c r="D1094" t="s">
        <v>11</v>
      </c>
      <c r="E1094" t="s">
        <v>36</v>
      </c>
      <c r="F1094" t="s">
        <v>17</v>
      </c>
      <c r="H1094">
        <v>19</v>
      </c>
      <c r="J1094" t="s">
        <v>120</v>
      </c>
      <c r="O1094" t="s">
        <v>914</v>
      </c>
      <c r="P1094" t="s">
        <v>571</v>
      </c>
      <c r="Q1094" t="s">
        <v>537</v>
      </c>
      <c r="R1094" t="s">
        <v>46</v>
      </c>
      <c r="S1094" s="3">
        <v>42314</v>
      </c>
      <c r="T1094" t="s">
        <v>112</v>
      </c>
      <c r="U1094">
        <v>2015</v>
      </c>
      <c r="V1094">
        <v>2017</v>
      </c>
      <c r="W1094" t="s">
        <v>113</v>
      </c>
    </row>
    <row r="1095" spans="1:23" ht="12.75">
      <c r="A1095">
        <v>2015</v>
      </c>
      <c r="B1095">
        <v>2015</v>
      </c>
      <c r="C1095" t="s">
        <v>833</v>
      </c>
      <c r="D1095" t="s">
        <v>11</v>
      </c>
      <c r="E1095" t="s">
        <v>36</v>
      </c>
      <c r="F1095" t="s">
        <v>826</v>
      </c>
      <c r="H1095">
        <v>19</v>
      </c>
      <c r="J1095" t="s">
        <v>115</v>
      </c>
      <c r="O1095" t="s">
        <v>915</v>
      </c>
      <c r="P1095" t="s">
        <v>672</v>
      </c>
      <c r="Q1095" t="s">
        <v>759</v>
      </c>
      <c r="R1095" t="s">
        <v>46</v>
      </c>
      <c r="S1095" s="3">
        <v>42314</v>
      </c>
      <c r="T1095" t="s">
        <v>112</v>
      </c>
      <c r="U1095">
        <v>2015</v>
      </c>
      <c r="V1095">
        <v>2017</v>
      </c>
      <c r="W1095" t="s">
        <v>113</v>
      </c>
    </row>
    <row r="1096" spans="1:23" ht="12.75">
      <c r="A1096">
        <v>2015</v>
      </c>
      <c r="B1096">
        <v>2015</v>
      </c>
      <c r="C1096" t="s">
        <v>833</v>
      </c>
      <c r="D1096" t="s">
        <v>11</v>
      </c>
      <c r="E1096" t="s">
        <v>36</v>
      </c>
      <c r="F1096" t="s">
        <v>791</v>
      </c>
      <c r="H1096">
        <v>19</v>
      </c>
      <c r="J1096" t="s">
        <v>902</v>
      </c>
      <c r="O1096" t="s">
        <v>916</v>
      </c>
      <c r="P1096" t="s">
        <v>512</v>
      </c>
      <c r="Q1096" t="s">
        <v>513</v>
      </c>
      <c r="R1096" t="s">
        <v>46</v>
      </c>
      <c r="S1096" s="3">
        <v>42314</v>
      </c>
      <c r="T1096" t="s">
        <v>112</v>
      </c>
      <c r="U1096">
        <v>2015</v>
      </c>
      <c r="V1096">
        <v>2017</v>
      </c>
      <c r="W1096" t="s">
        <v>113</v>
      </c>
    </row>
    <row r="1097" spans="1:23" ht="12.75">
      <c r="A1097">
        <v>2015</v>
      </c>
      <c r="B1097">
        <v>2015</v>
      </c>
      <c r="C1097" t="s">
        <v>833</v>
      </c>
      <c r="D1097" t="s">
        <v>11</v>
      </c>
      <c r="E1097" t="s">
        <v>36</v>
      </c>
      <c r="F1097" t="s">
        <v>820</v>
      </c>
      <c r="H1097">
        <v>19</v>
      </c>
      <c r="J1097" t="s">
        <v>837</v>
      </c>
      <c r="O1097" t="s">
        <v>154</v>
      </c>
      <c r="P1097" t="s">
        <v>762</v>
      </c>
      <c r="Q1097" t="s">
        <v>917</v>
      </c>
      <c r="R1097" t="s">
        <v>47</v>
      </c>
      <c r="S1097" s="3">
        <v>42314</v>
      </c>
      <c r="T1097" t="s">
        <v>112</v>
      </c>
      <c r="U1097">
        <v>2015</v>
      </c>
      <c r="V1097">
        <v>2017</v>
      </c>
      <c r="W1097" t="s">
        <v>113</v>
      </c>
    </row>
    <row r="1098" spans="1:23" ht="12.75">
      <c r="A1098">
        <v>2015</v>
      </c>
      <c r="B1098">
        <v>2015</v>
      </c>
      <c r="C1098" t="s">
        <v>833</v>
      </c>
      <c r="D1098" t="s">
        <v>11</v>
      </c>
      <c r="E1098" t="s">
        <v>36</v>
      </c>
      <c r="F1098" t="s">
        <v>791</v>
      </c>
      <c r="H1098">
        <v>19</v>
      </c>
      <c r="J1098" t="s">
        <v>116</v>
      </c>
      <c r="O1098" t="s">
        <v>380</v>
      </c>
      <c r="P1098" t="s">
        <v>469</v>
      </c>
      <c r="Q1098" t="s">
        <v>553</v>
      </c>
      <c r="R1098" t="s">
        <v>46</v>
      </c>
      <c r="S1098" s="3">
        <v>42314</v>
      </c>
      <c r="T1098" t="s">
        <v>112</v>
      </c>
      <c r="U1098">
        <v>2015</v>
      </c>
      <c r="V1098">
        <v>2017</v>
      </c>
      <c r="W1098" t="s">
        <v>113</v>
      </c>
    </row>
    <row r="1099" spans="1:23" ht="12.75">
      <c r="A1099">
        <v>2015</v>
      </c>
      <c r="B1099">
        <v>2015</v>
      </c>
      <c r="C1099" t="s">
        <v>833</v>
      </c>
      <c r="D1099" t="s">
        <v>11</v>
      </c>
      <c r="E1099" t="s">
        <v>36</v>
      </c>
      <c r="F1099" t="s">
        <v>804</v>
      </c>
      <c r="H1099">
        <v>19</v>
      </c>
      <c r="J1099" t="s">
        <v>902</v>
      </c>
      <c r="O1099" t="s">
        <v>375</v>
      </c>
      <c r="P1099" t="s">
        <v>517</v>
      </c>
      <c r="Q1099" t="s">
        <v>592</v>
      </c>
      <c r="R1099" t="s">
        <v>46</v>
      </c>
      <c r="S1099" s="3">
        <v>42314</v>
      </c>
      <c r="T1099" t="s">
        <v>112</v>
      </c>
      <c r="U1099">
        <v>2015</v>
      </c>
      <c r="V1099">
        <v>2017</v>
      </c>
      <c r="W1099" t="s">
        <v>113</v>
      </c>
    </row>
    <row r="1100" spans="1:23" ht="12.75">
      <c r="A1100">
        <v>2015</v>
      </c>
      <c r="B1100">
        <v>2015</v>
      </c>
      <c r="C1100" t="s">
        <v>833</v>
      </c>
      <c r="D1100" t="s">
        <v>11</v>
      </c>
      <c r="E1100" t="s">
        <v>36</v>
      </c>
      <c r="F1100" t="s">
        <v>814</v>
      </c>
      <c r="H1100">
        <v>19</v>
      </c>
      <c r="J1100" t="s">
        <v>115</v>
      </c>
      <c r="O1100" t="s">
        <v>157</v>
      </c>
      <c r="P1100" t="s">
        <v>517</v>
      </c>
      <c r="Q1100" t="s">
        <v>209</v>
      </c>
      <c r="R1100" t="s">
        <v>47</v>
      </c>
      <c r="S1100" s="3">
        <v>42314</v>
      </c>
      <c r="T1100" t="s">
        <v>112</v>
      </c>
      <c r="U1100">
        <v>2015</v>
      </c>
      <c r="V1100">
        <v>2017</v>
      </c>
      <c r="W1100" t="s">
        <v>113</v>
      </c>
    </row>
    <row r="1101" spans="1:23" ht="12.75">
      <c r="A1101">
        <v>2015</v>
      </c>
      <c r="B1101">
        <v>2015</v>
      </c>
      <c r="C1101" t="s">
        <v>833</v>
      </c>
      <c r="D1101" t="s">
        <v>11</v>
      </c>
      <c r="E1101" t="s">
        <v>36</v>
      </c>
      <c r="F1101" t="s">
        <v>801</v>
      </c>
      <c r="H1101">
        <v>19</v>
      </c>
      <c r="J1101" t="s">
        <v>115</v>
      </c>
      <c r="O1101" t="s">
        <v>918</v>
      </c>
      <c r="P1101" t="s">
        <v>517</v>
      </c>
      <c r="Q1101" t="s">
        <v>647</v>
      </c>
      <c r="R1101" t="s">
        <v>46</v>
      </c>
      <c r="S1101" s="3">
        <v>42314</v>
      </c>
      <c r="T1101" t="s">
        <v>112</v>
      </c>
      <c r="U1101">
        <v>2015</v>
      </c>
      <c r="V1101">
        <v>2017</v>
      </c>
      <c r="W1101" t="s">
        <v>113</v>
      </c>
    </row>
    <row r="1102" spans="1:23" ht="12.75">
      <c r="A1102">
        <v>2015</v>
      </c>
      <c r="B1102">
        <v>2015</v>
      </c>
      <c r="C1102" t="s">
        <v>833</v>
      </c>
      <c r="D1102" t="s">
        <v>11</v>
      </c>
      <c r="E1102" t="s">
        <v>36</v>
      </c>
      <c r="F1102" t="s">
        <v>803</v>
      </c>
      <c r="H1102">
        <v>19</v>
      </c>
      <c r="J1102" t="s">
        <v>114</v>
      </c>
      <c r="O1102" t="s">
        <v>134</v>
      </c>
      <c r="P1102" t="s">
        <v>704</v>
      </c>
      <c r="Q1102" t="s">
        <v>648</v>
      </c>
      <c r="R1102" t="s">
        <v>47</v>
      </c>
      <c r="S1102" s="3">
        <v>42314</v>
      </c>
      <c r="T1102" t="s">
        <v>112</v>
      </c>
      <c r="U1102">
        <v>2015</v>
      </c>
      <c r="V1102">
        <v>2017</v>
      </c>
      <c r="W1102" t="s">
        <v>113</v>
      </c>
    </row>
    <row r="1103" spans="1:23" ht="12.75">
      <c r="A1103">
        <v>2015</v>
      </c>
      <c r="B1103">
        <v>2015</v>
      </c>
      <c r="C1103" t="s">
        <v>833</v>
      </c>
      <c r="D1103" t="s">
        <v>11</v>
      </c>
      <c r="E1103" t="s">
        <v>36</v>
      </c>
      <c r="F1103" t="s">
        <v>808</v>
      </c>
      <c r="H1103">
        <v>19</v>
      </c>
      <c r="J1103" t="s">
        <v>114</v>
      </c>
      <c r="O1103" t="s">
        <v>285</v>
      </c>
      <c r="P1103" t="s">
        <v>889</v>
      </c>
      <c r="Q1103" t="s">
        <v>652</v>
      </c>
      <c r="R1103" t="s">
        <v>47</v>
      </c>
      <c r="S1103" s="3">
        <v>42314</v>
      </c>
      <c r="T1103" t="s">
        <v>112</v>
      </c>
      <c r="U1103">
        <v>2015</v>
      </c>
      <c r="V1103">
        <v>2017</v>
      </c>
      <c r="W1103" t="s">
        <v>113</v>
      </c>
    </row>
    <row r="1104" spans="1:23" ht="12.75">
      <c r="A1104">
        <v>2015</v>
      </c>
      <c r="B1104">
        <v>2015</v>
      </c>
      <c r="C1104" t="s">
        <v>833</v>
      </c>
      <c r="D1104" t="s">
        <v>11</v>
      </c>
      <c r="E1104" t="s">
        <v>36</v>
      </c>
      <c r="F1104" t="s">
        <v>828</v>
      </c>
      <c r="H1104">
        <v>19</v>
      </c>
      <c r="J1104" t="s">
        <v>115</v>
      </c>
      <c r="O1104" t="s">
        <v>919</v>
      </c>
      <c r="P1104" t="s">
        <v>491</v>
      </c>
      <c r="Q1104" t="s">
        <v>682</v>
      </c>
      <c r="R1104" t="s">
        <v>46</v>
      </c>
      <c r="S1104" s="3">
        <v>42314</v>
      </c>
      <c r="T1104" t="s">
        <v>112</v>
      </c>
      <c r="U1104">
        <v>2015</v>
      </c>
      <c r="V1104">
        <v>2017</v>
      </c>
      <c r="W1104" t="s">
        <v>113</v>
      </c>
    </row>
    <row r="1105" spans="1:23" ht="12.75">
      <c r="A1105">
        <v>2015</v>
      </c>
      <c r="B1105">
        <v>2015</v>
      </c>
      <c r="C1105" t="s">
        <v>833</v>
      </c>
      <c r="D1105" t="s">
        <v>11</v>
      </c>
      <c r="E1105" t="s">
        <v>36</v>
      </c>
      <c r="F1105" t="s">
        <v>822</v>
      </c>
      <c r="H1105">
        <v>19</v>
      </c>
      <c r="J1105" t="s">
        <v>115</v>
      </c>
      <c r="O1105" t="s">
        <v>920</v>
      </c>
      <c r="P1105" t="s">
        <v>493</v>
      </c>
      <c r="Q1105" t="s">
        <v>696</v>
      </c>
      <c r="R1105" t="s">
        <v>47</v>
      </c>
      <c r="S1105" s="3">
        <v>42314</v>
      </c>
      <c r="T1105" t="s">
        <v>112</v>
      </c>
      <c r="U1105">
        <v>2015</v>
      </c>
      <c r="V1105">
        <v>2017</v>
      </c>
      <c r="W1105" t="s">
        <v>113</v>
      </c>
    </row>
    <row r="1106" spans="1:23" ht="12.75">
      <c r="A1106">
        <v>2015</v>
      </c>
      <c r="B1106">
        <v>2015</v>
      </c>
      <c r="C1106" t="s">
        <v>833</v>
      </c>
      <c r="D1106" t="s">
        <v>11</v>
      </c>
      <c r="E1106" t="s">
        <v>36</v>
      </c>
      <c r="F1106" t="s">
        <v>794</v>
      </c>
      <c r="H1106">
        <v>19</v>
      </c>
      <c r="J1106" t="s">
        <v>114</v>
      </c>
      <c r="O1106" t="s">
        <v>379</v>
      </c>
      <c r="P1106" t="s">
        <v>614</v>
      </c>
      <c r="Q1106" t="s">
        <v>617</v>
      </c>
      <c r="R1106" t="s">
        <v>46</v>
      </c>
      <c r="S1106" s="3">
        <v>42314</v>
      </c>
      <c r="T1106" t="s">
        <v>112</v>
      </c>
      <c r="U1106">
        <v>2015</v>
      </c>
      <c r="V1106">
        <v>2017</v>
      </c>
      <c r="W1106" t="s">
        <v>113</v>
      </c>
    </row>
    <row r="1107" spans="1:23" ht="12.75">
      <c r="A1107">
        <v>2015</v>
      </c>
      <c r="B1107">
        <v>2015</v>
      </c>
      <c r="C1107" t="s">
        <v>833</v>
      </c>
      <c r="D1107" t="s">
        <v>11</v>
      </c>
      <c r="E1107" t="s">
        <v>36</v>
      </c>
      <c r="F1107" t="s">
        <v>817</v>
      </c>
      <c r="H1107">
        <v>19</v>
      </c>
      <c r="J1107" t="s">
        <v>115</v>
      </c>
      <c r="O1107" t="s">
        <v>921</v>
      </c>
      <c r="P1107" t="s">
        <v>545</v>
      </c>
      <c r="Q1107" t="s">
        <v>495</v>
      </c>
      <c r="R1107" t="s">
        <v>46</v>
      </c>
      <c r="S1107" s="3">
        <v>42314</v>
      </c>
      <c r="T1107" t="s">
        <v>112</v>
      </c>
      <c r="U1107">
        <v>2015</v>
      </c>
      <c r="V1107">
        <v>2017</v>
      </c>
      <c r="W1107" t="s">
        <v>113</v>
      </c>
    </row>
    <row r="1108" spans="1:23" ht="12.75">
      <c r="A1108">
        <v>2015</v>
      </c>
      <c r="B1108">
        <v>2015</v>
      </c>
      <c r="C1108" t="s">
        <v>833</v>
      </c>
      <c r="D1108" t="s">
        <v>11</v>
      </c>
      <c r="E1108" t="s">
        <v>36</v>
      </c>
      <c r="F1108" t="s">
        <v>788</v>
      </c>
      <c r="H1108">
        <v>19</v>
      </c>
      <c r="J1108" t="s">
        <v>117</v>
      </c>
      <c r="O1108" t="s">
        <v>922</v>
      </c>
      <c r="P1108" t="s">
        <v>701</v>
      </c>
      <c r="Q1108" t="s">
        <v>509</v>
      </c>
      <c r="R1108" t="s">
        <v>47</v>
      </c>
      <c r="S1108" s="3">
        <v>42314</v>
      </c>
      <c r="T1108" t="s">
        <v>112</v>
      </c>
      <c r="U1108">
        <v>2015</v>
      </c>
      <c r="V1108">
        <v>2017</v>
      </c>
      <c r="W1108" t="s">
        <v>113</v>
      </c>
    </row>
    <row r="1109" spans="1:23" ht="12.75">
      <c r="A1109">
        <v>2015</v>
      </c>
      <c r="B1109">
        <v>2015</v>
      </c>
      <c r="C1109" t="s">
        <v>833</v>
      </c>
      <c r="D1109" t="s">
        <v>11</v>
      </c>
      <c r="E1109" t="s">
        <v>36</v>
      </c>
      <c r="F1109" t="s">
        <v>801</v>
      </c>
      <c r="H1109">
        <v>19</v>
      </c>
      <c r="J1109" t="s">
        <v>902</v>
      </c>
      <c r="O1109" t="s">
        <v>923</v>
      </c>
      <c r="P1109" t="s">
        <v>209</v>
      </c>
      <c r="Q1109" t="s">
        <v>478</v>
      </c>
      <c r="R1109" t="s">
        <v>47</v>
      </c>
      <c r="S1109" s="3">
        <v>42314</v>
      </c>
      <c r="T1109" t="s">
        <v>112</v>
      </c>
      <c r="U1109">
        <v>2015</v>
      </c>
      <c r="V1109">
        <v>2017</v>
      </c>
      <c r="W1109" t="s">
        <v>113</v>
      </c>
    </row>
    <row r="1110" spans="1:23" ht="12.75">
      <c r="A1110">
        <v>2015</v>
      </c>
      <c r="B1110">
        <v>2015</v>
      </c>
      <c r="C1110" t="s">
        <v>833</v>
      </c>
      <c r="D1110" t="s">
        <v>11</v>
      </c>
      <c r="E1110" t="s">
        <v>36</v>
      </c>
      <c r="F1110" t="s">
        <v>800</v>
      </c>
      <c r="H1110">
        <v>19</v>
      </c>
      <c r="J1110" t="s">
        <v>115</v>
      </c>
      <c r="O1110" t="s">
        <v>924</v>
      </c>
      <c r="P1110" t="s">
        <v>576</v>
      </c>
      <c r="Q1110" t="s">
        <v>521</v>
      </c>
      <c r="R1110" t="s">
        <v>46</v>
      </c>
      <c r="S1110" s="3">
        <v>42314</v>
      </c>
      <c r="T1110" t="s">
        <v>112</v>
      </c>
      <c r="U1110">
        <v>2015</v>
      </c>
      <c r="V1110">
        <v>2017</v>
      </c>
      <c r="W1110" t="s">
        <v>113</v>
      </c>
    </row>
    <row r="1111" spans="1:23" ht="12.75">
      <c r="A1111">
        <v>2015</v>
      </c>
      <c r="B1111">
        <v>2015</v>
      </c>
      <c r="C1111" t="s">
        <v>833</v>
      </c>
      <c r="D1111" t="s">
        <v>11</v>
      </c>
      <c r="E1111" t="s">
        <v>36</v>
      </c>
      <c r="F1111" t="s">
        <v>808</v>
      </c>
      <c r="H1111">
        <v>19</v>
      </c>
      <c r="J1111" t="s">
        <v>114</v>
      </c>
      <c r="O1111" t="s">
        <v>226</v>
      </c>
      <c r="P1111" t="s">
        <v>623</v>
      </c>
      <c r="Q1111" t="s">
        <v>467</v>
      </c>
      <c r="R1111" t="s">
        <v>47</v>
      </c>
      <c r="S1111" s="3">
        <v>42314</v>
      </c>
      <c r="T1111" t="s">
        <v>112</v>
      </c>
      <c r="U1111">
        <v>2015</v>
      </c>
      <c r="V1111">
        <v>2017</v>
      </c>
      <c r="W1111" t="s">
        <v>113</v>
      </c>
    </row>
    <row r="1112" spans="1:23" ht="12.75">
      <c r="A1112">
        <v>2015</v>
      </c>
      <c r="B1112">
        <v>2015</v>
      </c>
      <c r="C1112" t="s">
        <v>833</v>
      </c>
      <c r="D1112" t="s">
        <v>11</v>
      </c>
      <c r="E1112" t="s">
        <v>36</v>
      </c>
      <c r="F1112" t="s">
        <v>788</v>
      </c>
      <c r="H1112">
        <v>19</v>
      </c>
      <c r="J1112" t="s">
        <v>114</v>
      </c>
      <c r="O1112" t="s">
        <v>401</v>
      </c>
      <c r="P1112" t="s">
        <v>495</v>
      </c>
      <c r="Q1112" t="s">
        <v>872</v>
      </c>
      <c r="R1112" t="s">
        <v>46</v>
      </c>
      <c r="S1112" s="3">
        <v>42314</v>
      </c>
      <c r="T1112" t="s">
        <v>112</v>
      </c>
      <c r="U1112">
        <v>2015</v>
      </c>
      <c r="V1112">
        <v>2017</v>
      </c>
      <c r="W1112" t="s">
        <v>113</v>
      </c>
    </row>
    <row r="1113" spans="1:23" ht="12.75">
      <c r="A1113">
        <v>2015</v>
      </c>
      <c r="B1113">
        <v>2015</v>
      </c>
      <c r="C1113" t="s">
        <v>833</v>
      </c>
      <c r="D1113" t="s">
        <v>11</v>
      </c>
      <c r="E1113" t="s">
        <v>36</v>
      </c>
      <c r="F1113" t="s">
        <v>788</v>
      </c>
      <c r="H1113">
        <v>19</v>
      </c>
      <c r="J1113" t="s">
        <v>116</v>
      </c>
      <c r="O1113" t="s">
        <v>925</v>
      </c>
      <c r="P1113" t="s">
        <v>493</v>
      </c>
      <c r="Q1113" t="s">
        <v>731</v>
      </c>
      <c r="R1113" t="s">
        <v>47</v>
      </c>
      <c r="S1113" s="3">
        <v>42314</v>
      </c>
      <c r="T1113" t="s">
        <v>112</v>
      </c>
      <c r="U1113">
        <v>2015</v>
      </c>
      <c r="V1113">
        <v>2017</v>
      </c>
      <c r="W1113" t="s">
        <v>113</v>
      </c>
    </row>
    <row r="1114" spans="1:23" ht="12.75">
      <c r="A1114">
        <v>2015</v>
      </c>
      <c r="B1114">
        <v>2015</v>
      </c>
      <c r="C1114" t="s">
        <v>833</v>
      </c>
      <c r="D1114" t="s">
        <v>11</v>
      </c>
      <c r="E1114" t="s">
        <v>36</v>
      </c>
      <c r="F1114" t="s">
        <v>801</v>
      </c>
      <c r="H1114">
        <v>19</v>
      </c>
      <c r="J1114" t="s">
        <v>902</v>
      </c>
      <c r="O1114" t="s">
        <v>404</v>
      </c>
      <c r="P1114" t="s">
        <v>716</v>
      </c>
      <c r="Q1114" t="s">
        <v>466</v>
      </c>
      <c r="R1114" t="s">
        <v>46</v>
      </c>
      <c r="S1114" s="3">
        <v>42314</v>
      </c>
      <c r="T1114" t="s">
        <v>112</v>
      </c>
      <c r="U1114">
        <v>2015</v>
      </c>
      <c r="V1114">
        <v>2017</v>
      </c>
      <c r="W1114" t="s">
        <v>113</v>
      </c>
    </row>
    <row r="1115" spans="1:23" ht="12.75">
      <c r="A1115">
        <v>2015</v>
      </c>
      <c r="B1115">
        <v>2015</v>
      </c>
      <c r="C1115" t="s">
        <v>833</v>
      </c>
      <c r="D1115" t="s">
        <v>11</v>
      </c>
      <c r="E1115" t="s">
        <v>36</v>
      </c>
      <c r="F1115" t="s">
        <v>821</v>
      </c>
      <c r="H1115">
        <v>19</v>
      </c>
      <c r="J1115" t="s">
        <v>117</v>
      </c>
      <c r="O1115" t="s">
        <v>926</v>
      </c>
      <c r="P1115" t="s">
        <v>646</v>
      </c>
      <c r="Q1115" t="s">
        <v>474</v>
      </c>
      <c r="R1115" t="s">
        <v>46</v>
      </c>
      <c r="S1115" s="3">
        <v>42314</v>
      </c>
      <c r="T1115" t="s">
        <v>112</v>
      </c>
      <c r="U1115">
        <v>2015</v>
      </c>
      <c r="V1115">
        <v>2017</v>
      </c>
      <c r="W1115" t="s">
        <v>113</v>
      </c>
    </row>
    <row r="1116" spans="1:23" ht="12.75">
      <c r="A1116">
        <v>2015</v>
      </c>
      <c r="B1116">
        <v>2015</v>
      </c>
      <c r="C1116" t="s">
        <v>833</v>
      </c>
      <c r="D1116" t="s">
        <v>11</v>
      </c>
      <c r="E1116" t="s">
        <v>36</v>
      </c>
      <c r="F1116" t="s">
        <v>827</v>
      </c>
      <c r="H1116">
        <v>19</v>
      </c>
      <c r="J1116" t="s">
        <v>114</v>
      </c>
      <c r="O1116" t="s">
        <v>927</v>
      </c>
      <c r="P1116" t="s">
        <v>592</v>
      </c>
      <c r="Q1116" t="s">
        <v>678</v>
      </c>
      <c r="R1116" t="s">
        <v>46</v>
      </c>
      <c r="S1116" s="3">
        <v>42314</v>
      </c>
      <c r="T1116" t="s">
        <v>112</v>
      </c>
      <c r="U1116">
        <v>2015</v>
      </c>
      <c r="V1116">
        <v>2017</v>
      </c>
      <c r="W1116" t="s">
        <v>113</v>
      </c>
    </row>
    <row r="1117" spans="1:23" ht="12.75">
      <c r="A1117">
        <v>2015</v>
      </c>
      <c r="B1117">
        <v>2015</v>
      </c>
      <c r="C1117" t="s">
        <v>833</v>
      </c>
      <c r="D1117" t="s">
        <v>11</v>
      </c>
      <c r="E1117" t="s">
        <v>36</v>
      </c>
      <c r="F1117" t="s">
        <v>828</v>
      </c>
      <c r="H1117">
        <v>19</v>
      </c>
      <c r="J1117" t="s">
        <v>115</v>
      </c>
      <c r="O1117" t="s">
        <v>213</v>
      </c>
      <c r="P1117" t="s">
        <v>580</v>
      </c>
      <c r="Q1117" t="s">
        <v>517</v>
      </c>
      <c r="R1117" t="s">
        <v>47</v>
      </c>
      <c r="S1117" s="3">
        <v>42314</v>
      </c>
      <c r="T1117" t="s">
        <v>112</v>
      </c>
      <c r="U1117">
        <v>2015</v>
      </c>
      <c r="V1117">
        <v>2017</v>
      </c>
      <c r="W1117" t="s">
        <v>113</v>
      </c>
    </row>
    <row r="1118" spans="1:23" ht="12.75">
      <c r="A1118">
        <v>2015</v>
      </c>
      <c r="B1118">
        <v>2015</v>
      </c>
      <c r="C1118" t="s">
        <v>833</v>
      </c>
      <c r="D1118" t="s">
        <v>11</v>
      </c>
      <c r="E1118" t="s">
        <v>36</v>
      </c>
      <c r="F1118" t="s">
        <v>783</v>
      </c>
      <c r="H1118">
        <v>19</v>
      </c>
      <c r="J1118" t="s">
        <v>117</v>
      </c>
      <c r="O1118" t="s">
        <v>342</v>
      </c>
      <c r="P1118" t="s">
        <v>486</v>
      </c>
      <c r="Q1118" t="s">
        <v>356</v>
      </c>
      <c r="R1118" t="s">
        <v>46</v>
      </c>
      <c r="S1118" s="3">
        <v>42314</v>
      </c>
      <c r="T1118" t="s">
        <v>112</v>
      </c>
      <c r="U1118">
        <v>2015</v>
      </c>
      <c r="V1118">
        <v>2017</v>
      </c>
      <c r="W1118" t="s">
        <v>113</v>
      </c>
    </row>
    <row r="1119" spans="1:23" ht="12.75">
      <c r="A1119">
        <v>2015</v>
      </c>
      <c r="B1119">
        <v>2015</v>
      </c>
      <c r="C1119" t="s">
        <v>833</v>
      </c>
      <c r="D1119" t="s">
        <v>11</v>
      </c>
      <c r="E1119" t="s">
        <v>36</v>
      </c>
      <c r="F1119" t="s">
        <v>831</v>
      </c>
      <c r="H1119">
        <v>19</v>
      </c>
      <c r="J1119" t="s">
        <v>115</v>
      </c>
      <c r="O1119" t="s">
        <v>928</v>
      </c>
      <c r="P1119" t="s">
        <v>466</v>
      </c>
      <c r="Q1119" t="s">
        <v>493</v>
      </c>
      <c r="R1119" t="s">
        <v>46</v>
      </c>
      <c r="S1119" s="3">
        <v>42314</v>
      </c>
      <c r="T1119" t="s">
        <v>112</v>
      </c>
      <c r="U1119">
        <v>2015</v>
      </c>
      <c r="V1119">
        <v>2017</v>
      </c>
      <c r="W1119" t="s">
        <v>113</v>
      </c>
    </row>
    <row r="1120" spans="1:23" ht="12.75">
      <c r="A1120">
        <v>2015</v>
      </c>
      <c r="B1120">
        <v>2015</v>
      </c>
      <c r="C1120" t="s">
        <v>833</v>
      </c>
      <c r="D1120" t="s">
        <v>11</v>
      </c>
      <c r="E1120" t="s">
        <v>36</v>
      </c>
      <c r="F1120" t="s">
        <v>786</v>
      </c>
      <c r="H1120">
        <v>19</v>
      </c>
      <c r="J1120" t="s">
        <v>115</v>
      </c>
      <c r="O1120" t="s">
        <v>929</v>
      </c>
      <c r="P1120" t="s">
        <v>466</v>
      </c>
      <c r="Q1120" t="s">
        <v>612</v>
      </c>
      <c r="R1120" t="s">
        <v>47</v>
      </c>
      <c r="S1120" s="3">
        <v>42314</v>
      </c>
      <c r="T1120" t="s">
        <v>112</v>
      </c>
      <c r="U1120">
        <v>2015</v>
      </c>
      <c r="V1120">
        <v>2017</v>
      </c>
      <c r="W1120" t="s">
        <v>113</v>
      </c>
    </row>
    <row r="1121" spans="1:23" ht="12.75">
      <c r="A1121">
        <v>2015</v>
      </c>
      <c r="B1121">
        <v>2015</v>
      </c>
      <c r="C1121" t="s">
        <v>833</v>
      </c>
      <c r="D1121" t="s">
        <v>11</v>
      </c>
      <c r="E1121" t="s">
        <v>36</v>
      </c>
      <c r="F1121" t="s">
        <v>807</v>
      </c>
      <c r="H1121">
        <v>19</v>
      </c>
      <c r="J1121" t="s">
        <v>836</v>
      </c>
      <c r="O1121" t="s">
        <v>348</v>
      </c>
      <c r="P1121" t="s">
        <v>466</v>
      </c>
      <c r="Q1121" t="s">
        <v>732</v>
      </c>
      <c r="R1121" t="s">
        <v>46</v>
      </c>
      <c r="S1121" s="3">
        <v>42314</v>
      </c>
      <c r="T1121" t="s">
        <v>112</v>
      </c>
      <c r="U1121">
        <v>2015</v>
      </c>
      <c r="V1121">
        <v>2017</v>
      </c>
      <c r="W1121" t="s">
        <v>113</v>
      </c>
    </row>
    <row r="1122" spans="1:23" ht="12.75">
      <c r="A1122">
        <v>2015</v>
      </c>
      <c r="B1122">
        <v>2015</v>
      </c>
      <c r="C1122" t="s">
        <v>833</v>
      </c>
      <c r="D1122" t="s">
        <v>11</v>
      </c>
      <c r="E1122" t="s">
        <v>36</v>
      </c>
      <c r="F1122" t="s">
        <v>821</v>
      </c>
      <c r="H1122">
        <v>19</v>
      </c>
      <c r="J1122" t="s">
        <v>114</v>
      </c>
      <c r="O1122" t="s">
        <v>324</v>
      </c>
      <c r="P1122" t="s">
        <v>490</v>
      </c>
      <c r="Q1122" t="s">
        <v>764</v>
      </c>
      <c r="R1122" t="s">
        <v>46</v>
      </c>
      <c r="S1122" s="3">
        <v>42314</v>
      </c>
      <c r="T1122" t="s">
        <v>112</v>
      </c>
      <c r="U1122">
        <v>2015</v>
      </c>
      <c r="V1122">
        <v>2017</v>
      </c>
      <c r="W1122" t="s">
        <v>113</v>
      </c>
    </row>
    <row r="1123" spans="1:23" ht="12.75">
      <c r="A1123">
        <v>2015</v>
      </c>
      <c r="B1123">
        <v>2015</v>
      </c>
      <c r="C1123" t="s">
        <v>833</v>
      </c>
      <c r="D1123" t="s">
        <v>11</v>
      </c>
      <c r="E1123" t="s">
        <v>36</v>
      </c>
      <c r="F1123" t="s">
        <v>794</v>
      </c>
      <c r="H1123">
        <v>19</v>
      </c>
      <c r="J1123" t="s">
        <v>115</v>
      </c>
      <c r="O1123" t="s">
        <v>284</v>
      </c>
      <c r="P1123" t="s">
        <v>586</v>
      </c>
      <c r="Q1123" t="s">
        <v>576</v>
      </c>
      <c r="R1123" t="s">
        <v>47</v>
      </c>
      <c r="S1123" s="3">
        <v>42314</v>
      </c>
      <c r="T1123" t="s">
        <v>112</v>
      </c>
      <c r="U1123">
        <v>2015</v>
      </c>
      <c r="V1123">
        <v>2017</v>
      </c>
      <c r="W1123" t="s">
        <v>113</v>
      </c>
    </row>
    <row r="1124" spans="1:23" ht="12.75">
      <c r="A1124">
        <v>2015</v>
      </c>
      <c r="B1124">
        <v>2015</v>
      </c>
      <c r="C1124" t="s">
        <v>833</v>
      </c>
      <c r="D1124" t="s">
        <v>11</v>
      </c>
      <c r="E1124" t="s">
        <v>36</v>
      </c>
      <c r="F1124" t="s">
        <v>792</v>
      </c>
      <c r="H1124">
        <v>19</v>
      </c>
      <c r="J1124" t="s">
        <v>114</v>
      </c>
      <c r="O1124" t="s">
        <v>375</v>
      </c>
      <c r="P1124" t="s">
        <v>469</v>
      </c>
      <c r="Q1124" t="s">
        <v>495</v>
      </c>
      <c r="R1124" t="s">
        <v>46</v>
      </c>
      <c r="S1124" s="3">
        <v>42314</v>
      </c>
      <c r="T1124" t="s">
        <v>112</v>
      </c>
      <c r="U1124">
        <v>2015</v>
      </c>
      <c r="V1124">
        <v>2017</v>
      </c>
      <c r="W1124" t="s">
        <v>113</v>
      </c>
    </row>
    <row r="1125" spans="1:23" ht="12.75">
      <c r="A1125">
        <v>2015</v>
      </c>
      <c r="B1125">
        <v>2015</v>
      </c>
      <c r="C1125" t="s">
        <v>833</v>
      </c>
      <c r="D1125" t="s">
        <v>11</v>
      </c>
      <c r="E1125" t="s">
        <v>36</v>
      </c>
      <c r="F1125" t="s">
        <v>827</v>
      </c>
      <c r="H1125">
        <v>19</v>
      </c>
      <c r="J1125" t="s">
        <v>115</v>
      </c>
      <c r="O1125" t="s">
        <v>930</v>
      </c>
      <c r="P1125" t="s">
        <v>469</v>
      </c>
      <c r="Q1125" t="s">
        <v>931</v>
      </c>
      <c r="R1125" t="s">
        <v>46</v>
      </c>
      <c r="S1125" s="3">
        <v>42314</v>
      </c>
      <c r="T1125" t="s">
        <v>112</v>
      </c>
      <c r="U1125">
        <v>2015</v>
      </c>
      <c r="V1125">
        <v>2017</v>
      </c>
      <c r="W1125" t="s">
        <v>113</v>
      </c>
    </row>
    <row r="1126" spans="1:23" ht="12.75">
      <c r="A1126">
        <v>2015</v>
      </c>
      <c r="B1126">
        <v>2015</v>
      </c>
      <c r="C1126" t="s">
        <v>833</v>
      </c>
      <c r="D1126" t="s">
        <v>11</v>
      </c>
      <c r="E1126" t="s">
        <v>36</v>
      </c>
      <c r="F1126" t="s">
        <v>785</v>
      </c>
      <c r="H1126">
        <v>19</v>
      </c>
      <c r="J1126" t="s">
        <v>114</v>
      </c>
      <c r="O1126" t="s">
        <v>932</v>
      </c>
      <c r="P1126" t="s">
        <v>469</v>
      </c>
      <c r="Q1126" t="s">
        <v>492</v>
      </c>
      <c r="R1126" t="s">
        <v>46</v>
      </c>
      <c r="S1126" s="3">
        <v>42314</v>
      </c>
      <c r="T1126" t="s">
        <v>112</v>
      </c>
      <c r="U1126">
        <v>2015</v>
      </c>
      <c r="V1126">
        <v>2017</v>
      </c>
      <c r="W1126" t="s">
        <v>113</v>
      </c>
    </row>
    <row r="1127" spans="1:23" ht="12.75">
      <c r="A1127">
        <v>2015</v>
      </c>
      <c r="B1127">
        <v>2015</v>
      </c>
      <c r="C1127" t="s">
        <v>833</v>
      </c>
      <c r="D1127" t="s">
        <v>11</v>
      </c>
      <c r="E1127" t="s">
        <v>36</v>
      </c>
      <c r="F1127" t="s">
        <v>821</v>
      </c>
      <c r="H1127">
        <v>19</v>
      </c>
      <c r="J1127" t="s">
        <v>114</v>
      </c>
      <c r="O1127" t="s">
        <v>249</v>
      </c>
      <c r="P1127" t="s">
        <v>469</v>
      </c>
      <c r="Q1127" t="s">
        <v>735</v>
      </c>
      <c r="R1127" t="s">
        <v>47</v>
      </c>
      <c r="S1127" s="3">
        <v>42314</v>
      </c>
      <c r="T1127" t="s">
        <v>112</v>
      </c>
      <c r="U1127">
        <v>2015</v>
      </c>
      <c r="V1127">
        <v>2017</v>
      </c>
      <c r="W1127" t="s">
        <v>113</v>
      </c>
    </row>
    <row r="1128" spans="1:23" ht="12.75">
      <c r="A1128">
        <v>2015</v>
      </c>
      <c r="B1128">
        <v>2015</v>
      </c>
      <c r="C1128" t="s">
        <v>833</v>
      </c>
      <c r="D1128" t="s">
        <v>11</v>
      </c>
      <c r="E1128" t="s">
        <v>36</v>
      </c>
      <c r="F1128" t="s">
        <v>795</v>
      </c>
      <c r="H1128">
        <v>19</v>
      </c>
      <c r="J1128" t="s">
        <v>836</v>
      </c>
      <c r="O1128" t="s">
        <v>229</v>
      </c>
      <c r="P1128" t="s">
        <v>504</v>
      </c>
      <c r="Q1128" t="s">
        <v>683</v>
      </c>
      <c r="R1128" t="s">
        <v>47</v>
      </c>
      <c r="S1128" s="3">
        <v>42314</v>
      </c>
      <c r="T1128" t="s">
        <v>112</v>
      </c>
      <c r="U1128">
        <v>2015</v>
      </c>
      <c r="V1128">
        <v>2017</v>
      </c>
      <c r="W1128" t="s">
        <v>113</v>
      </c>
    </row>
    <row r="1129" spans="1:23" ht="12.75">
      <c r="A1129">
        <v>2015</v>
      </c>
      <c r="B1129">
        <v>2015</v>
      </c>
      <c r="C1129" t="s">
        <v>833</v>
      </c>
      <c r="D1129" t="s">
        <v>11</v>
      </c>
      <c r="E1129" t="s">
        <v>36</v>
      </c>
      <c r="F1129" t="s">
        <v>827</v>
      </c>
      <c r="H1129">
        <v>19</v>
      </c>
      <c r="J1129" t="s">
        <v>115</v>
      </c>
      <c r="O1129" t="s">
        <v>195</v>
      </c>
      <c r="P1129" t="s">
        <v>504</v>
      </c>
      <c r="Q1129" t="s">
        <v>540</v>
      </c>
      <c r="R1129" t="s">
        <v>47</v>
      </c>
      <c r="S1129" s="3">
        <v>42314</v>
      </c>
      <c r="T1129" t="s">
        <v>112</v>
      </c>
      <c r="U1129">
        <v>2015</v>
      </c>
      <c r="V1129">
        <v>2017</v>
      </c>
      <c r="W1129" t="s">
        <v>113</v>
      </c>
    </row>
    <row r="1130" spans="1:23" ht="12.75">
      <c r="A1130">
        <v>2015</v>
      </c>
      <c r="B1130">
        <v>2015</v>
      </c>
      <c r="C1130" t="s">
        <v>833</v>
      </c>
      <c r="D1130" t="s">
        <v>11</v>
      </c>
      <c r="E1130" t="s">
        <v>36</v>
      </c>
      <c r="F1130" t="s">
        <v>828</v>
      </c>
      <c r="H1130">
        <v>19</v>
      </c>
      <c r="J1130" t="s">
        <v>836</v>
      </c>
      <c r="O1130" t="s">
        <v>318</v>
      </c>
      <c r="P1130" t="s">
        <v>504</v>
      </c>
      <c r="Q1130" t="s">
        <v>474</v>
      </c>
      <c r="R1130" t="s">
        <v>46</v>
      </c>
      <c r="S1130" s="3">
        <v>42314</v>
      </c>
      <c r="T1130" t="s">
        <v>112</v>
      </c>
      <c r="U1130">
        <v>2015</v>
      </c>
      <c r="V1130">
        <v>2017</v>
      </c>
      <c r="W1130" t="s">
        <v>113</v>
      </c>
    </row>
    <row r="1131" spans="1:23" ht="12.75">
      <c r="A1131">
        <v>2015</v>
      </c>
      <c r="B1131">
        <v>2015</v>
      </c>
      <c r="C1131" t="s">
        <v>833</v>
      </c>
      <c r="D1131" t="s">
        <v>11</v>
      </c>
      <c r="E1131" t="s">
        <v>36</v>
      </c>
      <c r="F1131" t="s">
        <v>17</v>
      </c>
      <c r="H1131">
        <v>19</v>
      </c>
      <c r="J1131" t="s">
        <v>836</v>
      </c>
      <c r="O1131" t="s">
        <v>439</v>
      </c>
      <c r="P1131" t="s">
        <v>504</v>
      </c>
      <c r="Q1131" t="s">
        <v>483</v>
      </c>
      <c r="R1131" t="s">
        <v>46</v>
      </c>
      <c r="S1131" s="3">
        <v>42314</v>
      </c>
      <c r="T1131" t="s">
        <v>112</v>
      </c>
      <c r="U1131">
        <v>2015</v>
      </c>
      <c r="V1131">
        <v>2017</v>
      </c>
      <c r="W1131" t="s">
        <v>113</v>
      </c>
    </row>
    <row r="1132" spans="1:23" ht="12.75">
      <c r="A1132">
        <v>2015</v>
      </c>
      <c r="B1132">
        <v>2015</v>
      </c>
      <c r="C1132" t="s">
        <v>833</v>
      </c>
      <c r="D1132" t="s">
        <v>11</v>
      </c>
      <c r="E1132" t="s">
        <v>36</v>
      </c>
      <c r="F1132" t="s">
        <v>815</v>
      </c>
      <c r="H1132">
        <v>19</v>
      </c>
      <c r="J1132" t="s">
        <v>120</v>
      </c>
      <c r="O1132" t="s">
        <v>345</v>
      </c>
      <c r="P1132" t="s">
        <v>504</v>
      </c>
      <c r="Q1132" t="s">
        <v>479</v>
      </c>
      <c r="R1132" t="s">
        <v>46</v>
      </c>
      <c r="S1132" s="3">
        <v>42314</v>
      </c>
      <c r="T1132" t="s">
        <v>112</v>
      </c>
      <c r="U1132">
        <v>2015</v>
      </c>
      <c r="V1132">
        <v>2017</v>
      </c>
      <c r="W1132" t="s">
        <v>113</v>
      </c>
    </row>
    <row r="1133" spans="1:23" ht="12.75">
      <c r="A1133">
        <v>2015</v>
      </c>
      <c r="B1133">
        <v>2015</v>
      </c>
      <c r="C1133" t="s">
        <v>833</v>
      </c>
      <c r="D1133" t="s">
        <v>11</v>
      </c>
      <c r="E1133" t="s">
        <v>36</v>
      </c>
      <c r="F1133" t="s">
        <v>809</v>
      </c>
      <c r="H1133">
        <v>19</v>
      </c>
      <c r="J1133" t="s">
        <v>120</v>
      </c>
      <c r="O1133" t="s">
        <v>933</v>
      </c>
      <c r="P1133" t="s">
        <v>504</v>
      </c>
      <c r="Q1133" t="s">
        <v>504</v>
      </c>
      <c r="R1133" t="s">
        <v>47</v>
      </c>
      <c r="S1133" s="3">
        <v>42314</v>
      </c>
      <c r="T1133" t="s">
        <v>112</v>
      </c>
      <c r="U1133">
        <v>2015</v>
      </c>
      <c r="V1133">
        <v>2017</v>
      </c>
      <c r="W1133" t="s">
        <v>113</v>
      </c>
    </row>
    <row r="1134" spans="1:23" ht="12.75">
      <c r="A1134">
        <v>2015</v>
      </c>
      <c r="B1134">
        <v>2015</v>
      </c>
      <c r="C1134" t="s">
        <v>833</v>
      </c>
      <c r="D1134" t="s">
        <v>11</v>
      </c>
      <c r="E1134" t="s">
        <v>36</v>
      </c>
      <c r="F1134" t="s">
        <v>823</v>
      </c>
      <c r="H1134">
        <v>19</v>
      </c>
      <c r="J1134" t="s">
        <v>116</v>
      </c>
      <c r="O1134" t="s">
        <v>308</v>
      </c>
      <c r="P1134" t="s">
        <v>504</v>
      </c>
      <c r="Q1134" t="s">
        <v>474</v>
      </c>
      <c r="R1134" t="s">
        <v>47</v>
      </c>
      <c r="S1134" s="3">
        <v>42314</v>
      </c>
      <c r="T1134" t="s">
        <v>112</v>
      </c>
      <c r="U1134">
        <v>2015</v>
      </c>
      <c r="V1134">
        <v>2017</v>
      </c>
      <c r="W1134" t="s">
        <v>113</v>
      </c>
    </row>
    <row r="1135" spans="1:23" ht="12.75">
      <c r="A1135">
        <v>2015</v>
      </c>
      <c r="B1135">
        <v>2015</v>
      </c>
      <c r="C1135" t="s">
        <v>833</v>
      </c>
      <c r="D1135" t="s">
        <v>11</v>
      </c>
      <c r="E1135" t="s">
        <v>36</v>
      </c>
      <c r="F1135" t="s">
        <v>823</v>
      </c>
      <c r="H1135">
        <v>19</v>
      </c>
      <c r="J1135" t="s">
        <v>114</v>
      </c>
      <c r="O1135" t="s">
        <v>934</v>
      </c>
      <c r="P1135" t="s">
        <v>727</v>
      </c>
      <c r="Q1135" t="s">
        <v>469</v>
      </c>
      <c r="R1135" t="s">
        <v>46</v>
      </c>
      <c r="S1135" s="3">
        <v>42314</v>
      </c>
      <c r="T1135" t="s">
        <v>112</v>
      </c>
      <c r="U1135">
        <v>2015</v>
      </c>
      <c r="V1135">
        <v>2017</v>
      </c>
      <c r="W1135" t="s">
        <v>113</v>
      </c>
    </row>
    <row r="1136" spans="1:23" ht="12.75">
      <c r="A1136">
        <v>2015</v>
      </c>
      <c r="B1136">
        <v>2015</v>
      </c>
      <c r="C1136" t="s">
        <v>833</v>
      </c>
      <c r="D1136" t="s">
        <v>11</v>
      </c>
      <c r="E1136" t="s">
        <v>36</v>
      </c>
      <c r="F1136" t="s">
        <v>813</v>
      </c>
      <c r="H1136">
        <v>19</v>
      </c>
      <c r="J1136" t="s">
        <v>120</v>
      </c>
      <c r="O1136" t="s">
        <v>396</v>
      </c>
      <c r="P1136" t="s">
        <v>145</v>
      </c>
      <c r="Q1136" t="s">
        <v>774</v>
      </c>
      <c r="R1136" t="s">
        <v>46</v>
      </c>
      <c r="S1136" s="3">
        <v>42314</v>
      </c>
      <c r="T1136" t="s">
        <v>112</v>
      </c>
      <c r="U1136">
        <v>2015</v>
      </c>
      <c r="V1136">
        <v>2017</v>
      </c>
      <c r="W1136" t="s">
        <v>113</v>
      </c>
    </row>
    <row r="1137" spans="1:23" ht="12.75">
      <c r="A1137">
        <v>2015</v>
      </c>
      <c r="B1137">
        <v>2015</v>
      </c>
      <c r="C1137" t="s">
        <v>833</v>
      </c>
      <c r="D1137" t="s">
        <v>11</v>
      </c>
      <c r="E1137" t="s">
        <v>36</v>
      </c>
      <c r="F1137" t="s">
        <v>820</v>
      </c>
      <c r="H1137">
        <v>19</v>
      </c>
      <c r="J1137" t="s">
        <v>118</v>
      </c>
      <c r="O1137" t="s">
        <v>356</v>
      </c>
      <c r="P1137" t="s">
        <v>463</v>
      </c>
      <c r="Q1137" t="s">
        <v>474</v>
      </c>
      <c r="R1137" t="s">
        <v>46</v>
      </c>
      <c r="S1137" s="3">
        <v>42314</v>
      </c>
      <c r="T1137" t="s">
        <v>112</v>
      </c>
      <c r="U1137">
        <v>2015</v>
      </c>
      <c r="V1137">
        <v>2017</v>
      </c>
      <c r="W1137" t="s">
        <v>113</v>
      </c>
    </row>
    <row r="1138" spans="1:23" ht="12.75">
      <c r="A1138">
        <v>2015</v>
      </c>
      <c r="B1138">
        <v>2015</v>
      </c>
      <c r="C1138" t="s">
        <v>833</v>
      </c>
      <c r="D1138" t="s">
        <v>11</v>
      </c>
      <c r="E1138" t="s">
        <v>36</v>
      </c>
      <c r="F1138" t="s">
        <v>790</v>
      </c>
      <c r="H1138">
        <v>19</v>
      </c>
      <c r="J1138" t="s">
        <v>837</v>
      </c>
      <c r="O1138" t="s">
        <v>177</v>
      </c>
      <c r="P1138" t="s">
        <v>463</v>
      </c>
      <c r="Q1138" t="s">
        <v>493</v>
      </c>
      <c r="R1138" t="s">
        <v>47</v>
      </c>
      <c r="S1138" s="3">
        <v>42314</v>
      </c>
      <c r="T1138" t="s">
        <v>112</v>
      </c>
      <c r="U1138">
        <v>2015</v>
      </c>
      <c r="V1138">
        <v>2017</v>
      </c>
      <c r="W1138" t="s">
        <v>113</v>
      </c>
    </row>
    <row r="1139" spans="1:23" ht="12.75">
      <c r="A1139">
        <v>2015</v>
      </c>
      <c r="B1139">
        <v>2015</v>
      </c>
      <c r="C1139" t="s">
        <v>833</v>
      </c>
      <c r="D1139" t="s">
        <v>11</v>
      </c>
      <c r="E1139" t="s">
        <v>36</v>
      </c>
      <c r="F1139" t="s">
        <v>795</v>
      </c>
      <c r="H1139">
        <v>19</v>
      </c>
      <c r="J1139" t="s">
        <v>114</v>
      </c>
      <c r="O1139" t="s">
        <v>935</v>
      </c>
      <c r="P1139" t="s">
        <v>463</v>
      </c>
      <c r="Q1139" t="s">
        <v>491</v>
      </c>
      <c r="R1139" t="s">
        <v>46</v>
      </c>
      <c r="S1139" s="3">
        <v>42314</v>
      </c>
      <c r="T1139" t="s">
        <v>112</v>
      </c>
      <c r="U1139">
        <v>2015</v>
      </c>
      <c r="V1139">
        <v>2017</v>
      </c>
      <c r="W1139" t="s">
        <v>113</v>
      </c>
    </row>
    <row r="1140" spans="1:23" ht="12.75">
      <c r="A1140">
        <v>2015</v>
      </c>
      <c r="B1140">
        <v>2015</v>
      </c>
      <c r="C1140" t="s">
        <v>833</v>
      </c>
      <c r="D1140" t="s">
        <v>11</v>
      </c>
      <c r="E1140" t="s">
        <v>36</v>
      </c>
      <c r="F1140" t="s">
        <v>804</v>
      </c>
      <c r="H1140">
        <v>19</v>
      </c>
      <c r="J1140" t="s">
        <v>114</v>
      </c>
      <c r="O1140" t="s">
        <v>936</v>
      </c>
      <c r="P1140" t="s">
        <v>463</v>
      </c>
      <c r="Q1140" t="s">
        <v>515</v>
      </c>
      <c r="R1140" t="s">
        <v>47</v>
      </c>
      <c r="S1140" s="3">
        <v>42314</v>
      </c>
      <c r="T1140" t="s">
        <v>112</v>
      </c>
      <c r="U1140">
        <v>2015</v>
      </c>
      <c r="V1140">
        <v>2017</v>
      </c>
      <c r="W1140" t="s">
        <v>113</v>
      </c>
    </row>
    <row r="1141" spans="1:23" ht="12.75">
      <c r="A1141">
        <v>2015</v>
      </c>
      <c r="B1141">
        <v>2015</v>
      </c>
      <c r="C1141" t="s">
        <v>833</v>
      </c>
      <c r="D1141" t="s">
        <v>11</v>
      </c>
      <c r="E1141" t="s">
        <v>36</v>
      </c>
      <c r="F1141" t="s">
        <v>807</v>
      </c>
      <c r="H1141">
        <v>19</v>
      </c>
      <c r="J1141" t="s">
        <v>121</v>
      </c>
      <c r="O1141" t="s">
        <v>177</v>
      </c>
      <c r="P1141" t="s">
        <v>463</v>
      </c>
      <c r="Q1141" t="s">
        <v>652</v>
      </c>
      <c r="R1141" t="s">
        <v>47</v>
      </c>
      <c r="S1141" s="3">
        <v>42314</v>
      </c>
      <c r="T1141" t="s">
        <v>112</v>
      </c>
      <c r="U1141">
        <v>2015</v>
      </c>
      <c r="V1141">
        <v>2017</v>
      </c>
      <c r="W1141" t="s">
        <v>113</v>
      </c>
    </row>
    <row r="1142" spans="1:23" ht="12.75">
      <c r="A1142">
        <v>2015</v>
      </c>
      <c r="B1142">
        <v>2015</v>
      </c>
      <c r="C1142" t="s">
        <v>833</v>
      </c>
      <c r="D1142" t="s">
        <v>11</v>
      </c>
      <c r="E1142" t="s">
        <v>36</v>
      </c>
      <c r="F1142" t="s">
        <v>808</v>
      </c>
      <c r="H1142">
        <v>19</v>
      </c>
      <c r="J1142" t="s">
        <v>114</v>
      </c>
      <c r="O1142" t="s">
        <v>937</v>
      </c>
      <c r="P1142" t="s">
        <v>463</v>
      </c>
      <c r="Q1142" t="s">
        <v>572</v>
      </c>
      <c r="R1142" t="s">
        <v>46</v>
      </c>
      <c r="S1142" s="3">
        <v>42314</v>
      </c>
      <c r="T1142" t="s">
        <v>112</v>
      </c>
      <c r="U1142">
        <v>2015</v>
      </c>
      <c r="V1142">
        <v>2017</v>
      </c>
      <c r="W1142" t="s">
        <v>113</v>
      </c>
    </row>
    <row r="1143" spans="1:23" ht="12.75">
      <c r="A1143">
        <v>2015</v>
      </c>
      <c r="B1143">
        <v>2015</v>
      </c>
      <c r="C1143" t="s">
        <v>833</v>
      </c>
      <c r="D1143" t="s">
        <v>11</v>
      </c>
      <c r="E1143" t="s">
        <v>36</v>
      </c>
      <c r="F1143" t="s">
        <v>809</v>
      </c>
      <c r="H1143">
        <v>19</v>
      </c>
      <c r="J1143" t="s">
        <v>120</v>
      </c>
      <c r="O1143" t="s">
        <v>326</v>
      </c>
      <c r="P1143" t="s">
        <v>463</v>
      </c>
      <c r="Q1143" t="s">
        <v>576</v>
      </c>
      <c r="R1143" t="s">
        <v>46</v>
      </c>
      <c r="S1143" s="3">
        <v>42314</v>
      </c>
      <c r="T1143" t="s">
        <v>112</v>
      </c>
      <c r="U1143">
        <v>2015</v>
      </c>
      <c r="V1143">
        <v>2017</v>
      </c>
      <c r="W1143" t="s">
        <v>113</v>
      </c>
    </row>
    <row r="1144" spans="1:23" ht="12.75">
      <c r="A1144">
        <v>2015</v>
      </c>
      <c r="B1144">
        <v>2015</v>
      </c>
      <c r="C1144" t="s">
        <v>833</v>
      </c>
      <c r="D1144" t="s">
        <v>11</v>
      </c>
      <c r="E1144" t="s">
        <v>36</v>
      </c>
      <c r="F1144" t="s">
        <v>819</v>
      </c>
      <c r="H1144">
        <v>19</v>
      </c>
      <c r="J1144" t="s">
        <v>116</v>
      </c>
      <c r="O1144" t="s">
        <v>330</v>
      </c>
      <c r="P1144" t="s">
        <v>463</v>
      </c>
      <c r="Q1144" t="s">
        <v>489</v>
      </c>
      <c r="R1144" t="s">
        <v>46</v>
      </c>
      <c r="S1144" s="3">
        <v>42314</v>
      </c>
      <c r="T1144" t="s">
        <v>112</v>
      </c>
      <c r="U1144">
        <v>2015</v>
      </c>
      <c r="V1144">
        <v>2017</v>
      </c>
      <c r="W1144" t="s">
        <v>113</v>
      </c>
    </row>
    <row r="1145" spans="1:23" ht="12.75">
      <c r="A1145">
        <v>2015</v>
      </c>
      <c r="B1145">
        <v>2015</v>
      </c>
      <c r="C1145" t="s">
        <v>833</v>
      </c>
      <c r="D1145" t="s">
        <v>11</v>
      </c>
      <c r="E1145" t="s">
        <v>36</v>
      </c>
      <c r="F1145" t="s">
        <v>796</v>
      </c>
      <c r="H1145">
        <v>19</v>
      </c>
      <c r="J1145" t="s">
        <v>114</v>
      </c>
      <c r="O1145" t="s">
        <v>188</v>
      </c>
      <c r="P1145" t="s">
        <v>532</v>
      </c>
      <c r="R1145" t="s">
        <v>47</v>
      </c>
      <c r="S1145" s="3">
        <v>42314</v>
      </c>
      <c r="T1145" t="s">
        <v>112</v>
      </c>
      <c r="U1145">
        <v>2015</v>
      </c>
      <c r="V1145">
        <v>2017</v>
      </c>
      <c r="W1145" t="s">
        <v>113</v>
      </c>
    </row>
    <row r="1146" spans="1:23" ht="12.75">
      <c r="A1146">
        <v>2015</v>
      </c>
      <c r="B1146">
        <v>2015</v>
      </c>
      <c r="C1146" t="s">
        <v>833</v>
      </c>
      <c r="D1146" t="s">
        <v>11</v>
      </c>
      <c r="E1146" t="s">
        <v>36</v>
      </c>
      <c r="F1146" t="s">
        <v>819</v>
      </c>
      <c r="H1146">
        <v>19</v>
      </c>
      <c r="J1146" t="s">
        <v>121</v>
      </c>
      <c r="O1146" t="s">
        <v>245</v>
      </c>
      <c r="P1146" t="s">
        <v>483</v>
      </c>
      <c r="R1146" t="s">
        <v>47</v>
      </c>
      <c r="S1146" s="3">
        <v>42314</v>
      </c>
      <c r="T1146" t="s">
        <v>112</v>
      </c>
      <c r="U1146">
        <v>2015</v>
      </c>
      <c r="V1146">
        <v>2017</v>
      </c>
      <c r="W1146" t="s">
        <v>113</v>
      </c>
    </row>
    <row r="1147" spans="1:23" ht="12.75">
      <c r="A1147">
        <v>2015</v>
      </c>
      <c r="B1147">
        <v>2015</v>
      </c>
      <c r="C1147" t="s">
        <v>833</v>
      </c>
      <c r="D1147" t="s">
        <v>11</v>
      </c>
      <c r="E1147" t="s">
        <v>36</v>
      </c>
      <c r="F1147" t="s">
        <v>797</v>
      </c>
      <c r="H1147">
        <v>19</v>
      </c>
      <c r="J1147" t="s">
        <v>118</v>
      </c>
      <c r="O1147" t="s">
        <v>346</v>
      </c>
      <c r="P1147" t="s">
        <v>757</v>
      </c>
      <c r="R1147" t="s">
        <v>46</v>
      </c>
      <c r="S1147" s="3">
        <v>42314</v>
      </c>
      <c r="T1147" t="s">
        <v>112</v>
      </c>
      <c r="U1147">
        <v>2015</v>
      </c>
      <c r="V1147">
        <v>2017</v>
      </c>
      <c r="W1147" t="s">
        <v>113</v>
      </c>
    </row>
    <row r="1148" spans="1:23" ht="12.75">
      <c r="A1148">
        <v>2015</v>
      </c>
      <c r="B1148">
        <v>2015</v>
      </c>
      <c r="C1148" t="s">
        <v>833</v>
      </c>
      <c r="D1148" t="s">
        <v>11</v>
      </c>
      <c r="E1148" t="s">
        <v>36</v>
      </c>
      <c r="F1148" t="s">
        <v>803</v>
      </c>
      <c r="H1148">
        <v>19</v>
      </c>
      <c r="J1148" t="s">
        <v>117</v>
      </c>
      <c r="O1148" t="s">
        <v>267</v>
      </c>
      <c r="P1148" t="s">
        <v>709</v>
      </c>
      <c r="R1148" t="s">
        <v>47</v>
      </c>
      <c r="S1148" s="3">
        <v>42314</v>
      </c>
      <c r="T1148" t="s">
        <v>112</v>
      </c>
      <c r="U1148">
        <v>2015</v>
      </c>
      <c r="V1148">
        <v>2017</v>
      </c>
      <c r="W1148" t="s">
        <v>113</v>
      </c>
    </row>
    <row r="1149" spans="1:23" ht="12.75">
      <c r="A1149">
        <v>2015</v>
      </c>
      <c r="B1149">
        <v>2015</v>
      </c>
      <c r="C1149" t="s">
        <v>833</v>
      </c>
      <c r="D1149" t="s">
        <v>11</v>
      </c>
      <c r="E1149" t="s">
        <v>36</v>
      </c>
      <c r="F1149" t="s">
        <v>806</v>
      </c>
      <c r="H1149">
        <v>19</v>
      </c>
      <c r="J1149" t="s">
        <v>115</v>
      </c>
      <c r="O1149" t="s">
        <v>179</v>
      </c>
      <c r="P1149" t="s">
        <v>495</v>
      </c>
      <c r="R1149" t="s">
        <v>47</v>
      </c>
      <c r="S1149" s="3">
        <v>42314</v>
      </c>
      <c r="T1149" t="s">
        <v>112</v>
      </c>
      <c r="U1149">
        <v>2015</v>
      </c>
      <c r="V1149">
        <v>2017</v>
      </c>
      <c r="W1149" t="s">
        <v>113</v>
      </c>
    </row>
    <row r="1150" spans="1:23" ht="12.75">
      <c r="A1150">
        <v>2015</v>
      </c>
      <c r="B1150">
        <v>2015</v>
      </c>
      <c r="C1150" t="s">
        <v>833</v>
      </c>
      <c r="D1150" t="s">
        <v>11</v>
      </c>
      <c r="E1150" t="s">
        <v>36</v>
      </c>
      <c r="F1150" t="s">
        <v>821</v>
      </c>
      <c r="H1150">
        <v>19</v>
      </c>
      <c r="J1150" t="s">
        <v>118</v>
      </c>
      <c r="O1150" t="s">
        <v>271</v>
      </c>
      <c r="P1150" t="s">
        <v>495</v>
      </c>
      <c r="R1150" t="s">
        <v>47</v>
      </c>
      <c r="S1150" s="3">
        <v>42314</v>
      </c>
      <c r="T1150" t="s">
        <v>112</v>
      </c>
      <c r="U1150">
        <v>2015</v>
      </c>
      <c r="V1150">
        <v>2017</v>
      </c>
      <c r="W1150" t="s">
        <v>113</v>
      </c>
    </row>
    <row r="1151" spans="1:23" ht="12.75">
      <c r="A1151">
        <v>2015</v>
      </c>
      <c r="B1151">
        <v>2015</v>
      </c>
      <c r="C1151" t="s">
        <v>833</v>
      </c>
      <c r="D1151" t="s">
        <v>11</v>
      </c>
      <c r="E1151" t="s">
        <v>36</v>
      </c>
      <c r="F1151" t="s">
        <v>829</v>
      </c>
      <c r="H1151">
        <v>19</v>
      </c>
      <c r="J1151" t="s">
        <v>117</v>
      </c>
      <c r="O1151" t="s">
        <v>442</v>
      </c>
      <c r="P1151" t="s">
        <v>495</v>
      </c>
      <c r="R1151" t="s">
        <v>46</v>
      </c>
      <c r="S1151" s="3">
        <v>42314</v>
      </c>
      <c r="T1151" t="s">
        <v>112</v>
      </c>
      <c r="U1151">
        <v>2015</v>
      </c>
      <c r="V1151">
        <v>2017</v>
      </c>
      <c r="W1151" t="s">
        <v>113</v>
      </c>
    </row>
    <row r="1152" spans="1:23" ht="12.75">
      <c r="A1152">
        <v>2015</v>
      </c>
      <c r="B1152">
        <v>2015</v>
      </c>
      <c r="C1152" t="s">
        <v>833</v>
      </c>
      <c r="D1152" t="s">
        <v>11</v>
      </c>
      <c r="E1152" t="s">
        <v>36</v>
      </c>
      <c r="F1152" t="s">
        <v>829</v>
      </c>
      <c r="H1152">
        <v>19</v>
      </c>
      <c r="J1152" t="s">
        <v>117</v>
      </c>
      <c r="O1152" t="s">
        <v>388</v>
      </c>
      <c r="P1152" t="s">
        <v>495</v>
      </c>
      <c r="R1152" t="s">
        <v>46</v>
      </c>
      <c r="S1152" s="3">
        <v>42314</v>
      </c>
      <c r="T1152" t="s">
        <v>112</v>
      </c>
      <c r="U1152">
        <v>2015</v>
      </c>
      <c r="V1152">
        <v>2017</v>
      </c>
      <c r="W1152" t="s">
        <v>113</v>
      </c>
    </row>
    <row r="1153" spans="1:23" ht="12.75">
      <c r="A1153">
        <v>2015</v>
      </c>
      <c r="B1153">
        <v>2015</v>
      </c>
      <c r="C1153" t="s">
        <v>833</v>
      </c>
      <c r="D1153" t="s">
        <v>11</v>
      </c>
      <c r="E1153" t="s">
        <v>36</v>
      </c>
      <c r="F1153" t="s">
        <v>821</v>
      </c>
      <c r="H1153">
        <v>19</v>
      </c>
      <c r="J1153" t="s">
        <v>118</v>
      </c>
      <c r="O1153" t="s">
        <v>938</v>
      </c>
      <c r="P1153" t="s">
        <v>481</v>
      </c>
      <c r="R1153" t="s">
        <v>46</v>
      </c>
      <c r="S1153" s="3">
        <v>42314</v>
      </c>
      <c r="T1153" t="s">
        <v>112</v>
      </c>
      <c r="U1153">
        <v>2015</v>
      </c>
      <c r="V1153">
        <v>2017</v>
      </c>
      <c r="W1153" t="s">
        <v>113</v>
      </c>
    </row>
    <row r="1154" spans="1:23" ht="12.75">
      <c r="A1154">
        <v>2015</v>
      </c>
      <c r="B1154">
        <v>2015</v>
      </c>
      <c r="C1154" t="s">
        <v>833</v>
      </c>
      <c r="D1154" t="s">
        <v>11</v>
      </c>
      <c r="E1154" t="s">
        <v>36</v>
      </c>
      <c r="F1154" t="s">
        <v>787</v>
      </c>
      <c r="H1154">
        <v>19</v>
      </c>
      <c r="J1154" t="s">
        <v>114</v>
      </c>
      <c r="O1154" t="s">
        <v>939</v>
      </c>
      <c r="P1154" t="s">
        <v>497</v>
      </c>
      <c r="R1154" t="s">
        <v>47</v>
      </c>
      <c r="S1154" s="3">
        <v>42314</v>
      </c>
      <c r="T1154" t="s">
        <v>112</v>
      </c>
      <c r="U1154">
        <v>2015</v>
      </c>
      <c r="V1154">
        <v>2017</v>
      </c>
      <c r="W1154" t="s">
        <v>113</v>
      </c>
    </row>
    <row r="1155" spans="1:23" ht="12.75">
      <c r="A1155">
        <v>2015</v>
      </c>
      <c r="B1155">
        <v>2015</v>
      </c>
      <c r="C1155" t="s">
        <v>833</v>
      </c>
      <c r="D1155" t="s">
        <v>11</v>
      </c>
      <c r="E1155" t="s">
        <v>36</v>
      </c>
      <c r="F1155" t="s">
        <v>794</v>
      </c>
      <c r="H1155">
        <v>19</v>
      </c>
      <c r="J1155" t="s">
        <v>116</v>
      </c>
      <c r="O1155" t="s">
        <v>940</v>
      </c>
      <c r="P1155" t="s">
        <v>297</v>
      </c>
      <c r="R1155" t="s">
        <v>46</v>
      </c>
      <c r="S1155" s="3">
        <v>42314</v>
      </c>
      <c r="T1155" t="s">
        <v>112</v>
      </c>
      <c r="U1155">
        <v>2015</v>
      </c>
      <c r="V1155">
        <v>2017</v>
      </c>
      <c r="W1155" t="s">
        <v>113</v>
      </c>
    </row>
    <row r="1156" spans="1:23" ht="12.75">
      <c r="A1156">
        <v>2015</v>
      </c>
      <c r="B1156">
        <v>2015</v>
      </c>
      <c r="C1156" t="s">
        <v>833</v>
      </c>
      <c r="D1156" t="s">
        <v>11</v>
      </c>
      <c r="E1156" t="s">
        <v>36</v>
      </c>
      <c r="F1156" t="s">
        <v>829</v>
      </c>
      <c r="H1156">
        <v>19</v>
      </c>
      <c r="J1156" t="s">
        <v>120</v>
      </c>
      <c r="O1156" t="s">
        <v>941</v>
      </c>
      <c r="P1156" t="s">
        <v>606</v>
      </c>
      <c r="R1156" t="s">
        <v>47</v>
      </c>
      <c r="S1156" s="3">
        <v>42314</v>
      </c>
      <c r="T1156" t="s">
        <v>112</v>
      </c>
      <c r="U1156">
        <v>2015</v>
      </c>
      <c r="V1156">
        <v>2017</v>
      </c>
      <c r="W1156" t="s">
        <v>113</v>
      </c>
    </row>
    <row r="1157" spans="1:23" ht="12.75">
      <c r="A1157">
        <v>2015</v>
      </c>
      <c r="B1157">
        <v>2015</v>
      </c>
      <c r="C1157" t="s">
        <v>833</v>
      </c>
      <c r="D1157" t="s">
        <v>11</v>
      </c>
      <c r="E1157" t="s">
        <v>36</v>
      </c>
      <c r="F1157" t="s">
        <v>825</v>
      </c>
      <c r="H1157">
        <v>19</v>
      </c>
      <c r="J1157" t="s">
        <v>115</v>
      </c>
      <c r="O1157" t="s">
        <v>942</v>
      </c>
      <c r="P1157" t="s">
        <v>141</v>
      </c>
      <c r="Q1157" t="s">
        <v>589</v>
      </c>
      <c r="R1157" t="s">
        <v>46</v>
      </c>
      <c r="S1157" s="3">
        <v>42314</v>
      </c>
      <c r="T1157" t="s">
        <v>112</v>
      </c>
      <c r="U1157">
        <v>2015</v>
      </c>
      <c r="V1157">
        <v>2017</v>
      </c>
      <c r="W1157" t="s">
        <v>113</v>
      </c>
    </row>
    <row r="1158" spans="1:23" ht="12.75">
      <c r="A1158">
        <v>2015</v>
      </c>
      <c r="B1158">
        <v>2015</v>
      </c>
      <c r="C1158" t="s">
        <v>833</v>
      </c>
      <c r="D1158" t="s">
        <v>11</v>
      </c>
      <c r="E1158" t="s">
        <v>36</v>
      </c>
      <c r="F1158" t="s">
        <v>801</v>
      </c>
      <c r="H1158">
        <v>19</v>
      </c>
      <c r="J1158" t="s">
        <v>115</v>
      </c>
      <c r="O1158" t="s">
        <v>272</v>
      </c>
      <c r="P1158" t="s">
        <v>525</v>
      </c>
      <c r="R1158" t="s">
        <v>47</v>
      </c>
      <c r="S1158" s="3">
        <v>42314</v>
      </c>
      <c r="T1158" t="s">
        <v>112</v>
      </c>
      <c r="U1158">
        <v>2015</v>
      </c>
      <c r="V1158">
        <v>2017</v>
      </c>
      <c r="W1158" t="s">
        <v>113</v>
      </c>
    </row>
    <row r="1159" spans="1:23" ht="12.75">
      <c r="A1159">
        <v>2015</v>
      </c>
      <c r="B1159">
        <v>2015</v>
      </c>
      <c r="C1159" t="s">
        <v>833</v>
      </c>
      <c r="D1159" t="s">
        <v>11</v>
      </c>
      <c r="E1159" t="s">
        <v>36</v>
      </c>
      <c r="F1159" t="s">
        <v>791</v>
      </c>
      <c r="H1159">
        <v>19</v>
      </c>
      <c r="J1159" t="s">
        <v>116</v>
      </c>
      <c r="O1159" t="s">
        <v>943</v>
      </c>
      <c r="P1159" t="s">
        <v>477</v>
      </c>
      <c r="R1159" t="s">
        <v>47</v>
      </c>
      <c r="S1159" s="3">
        <v>42314</v>
      </c>
      <c r="T1159" t="s">
        <v>112</v>
      </c>
      <c r="U1159">
        <v>2015</v>
      </c>
      <c r="V1159">
        <v>2017</v>
      </c>
      <c r="W1159" t="s">
        <v>113</v>
      </c>
    </row>
    <row r="1160" spans="1:23" ht="12.75">
      <c r="A1160">
        <v>2015</v>
      </c>
      <c r="B1160">
        <v>2015</v>
      </c>
      <c r="C1160" t="s">
        <v>833</v>
      </c>
      <c r="D1160" t="s">
        <v>11</v>
      </c>
      <c r="E1160" t="s">
        <v>36</v>
      </c>
      <c r="F1160" t="s">
        <v>803</v>
      </c>
      <c r="H1160">
        <v>19</v>
      </c>
      <c r="J1160" t="s">
        <v>116</v>
      </c>
      <c r="O1160" t="s">
        <v>944</v>
      </c>
      <c r="P1160" t="s">
        <v>477</v>
      </c>
      <c r="R1160" t="s">
        <v>46</v>
      </c>
      <c r="S1160" s="3">
        <v>42314</v>
      </c>
      <c r="T1160" t="s">
        <v>112</v>
      </c>
      <c r="U1160">
        <v>2015</v>
      </c>
      <c r="V1160">
        <v>2017</v>
      </c>
      <c r="W1160" t="s">
        <v>113</v>
      </c>
    </row>
    <row r="1161" spans="1:23" ht="12.75">
      <c r="A1161">
        <v>2015</v>
      </c>
      <c r="B1161">
        <v>2015</v>
      </c>
      <c r="C1161" t="s">
        <v>833</v>
      </c>
      <c r="D1161" t="s">
        <v>11</v>
      </c>
      <c r="E1161" t="s">
        <v>36</v>
      </c>
      <c r="F1161" t="s">
        <v>808</v>
      </c>
      <c r="H1161">
        <v>19</v>
      </c>
      <c r="J1161" t="s">
        <v>117</v>
      </c>
      <c r="O1161" t="s">
        <v>945</v>
      </c>
      <c r="P1161" t="s">
        <v>743</v>
      </c>
      <c r="R1161" t="s">
        <v>47</v>
      </c>
      <c r="S1161" s="3">
        <v>42314</v>
      </c>
      <c r="T1161" t="s">
        <v>112</v>
      </c>
      <c r="U1161">
        <v>2015</v>
      </c>
      <c r="V1161">
        <v>2017</v>
      </c>
      <c r="W1161" t="s">
        <v>113</v>
      </c>
    </row>
    <row r="1162" spans="1:23" ht="12.75">
      <c r="A1162">
        <v>2015</v>
      </c>
      <c r="B1162">
        <v>2015</v>
      </c>
      <c r="C1162" t="s">
        <v>833</v>
      </c>
      <c r="D1162" t="s">
        <v>11</v>
      </c>
      <c r="E1162" t="s">
        <v>36</v>
      </c>
      <c r="F1162" t="s">
        <v>799</v>
      </c>
      <c r="H1162">
        <v>19</v>
      </c>
      <c r="J1162" t="s">
        <v>837</v>
      </c>
      <c r="O1162" t="s">
        <v>946</v>
      </c>
      <c r="P1162" t="s">
        <v>947</v>
      </c>
      <c r="R1162" t="s">
        <v>47</v>
      </c>
      <c r="S1162" s="3">
        <v>42314</v>
      </c>
      <c r="T1162" t="s">
        <v>112</v>
      </c>
      <c r="U1162">
        <v>2015</v>
      </c>
      <c r="V1162">
        <v>2017</v>
      </c>
      <c r="W1162" t="s">
        <v>113</v>
      </c>
    </row>
    <row r="1163" spans="1:23" ht="12.75">
      <c r="A1163">
        <v>2015</v>
      </c>
      <c r="B1163">
        <v>2015</v>
      </c>
      <c r="C1163" t="s">
        <v>833</v>
      </c>
      <c r="D1163" t="s">
        <v>11</v>
      </c>
      <c r="E1163" t="s">
        <v>36</v>
      </c>
      <c r="F1163" t="s">
        <v>832</v>
      </c>
      <c r="H1163">
        <v>19</v>
      </c>
      <c r="J1163" t="s">
        <v>114</v>
      </c>
      <c r="O1163" t="s">
        <v>178</v>
      </c>
      <c r="P1163" t="s">
        <v>488</v>
      </c>
      <c r="R1163" t="s">
        <v>47</v>
      </c>
      <c r="S1163" s="3">
        <v>42314</v>
      </c>
      <c r="T1163" t="s">
        <v>112</v>
      </c>
      <c r="U1163">
        <v>2015</v>
      </c>
      <c r="V1163">
        <v>2017</v>
      </c>
      <c r="W1163" t="s">
        <v>113</v>
      </c>
    </row>
    <row r="1164" spans="1:23" ht="12.75">
      <c r="A1164">
        <v>2015</v>
      </c>
      <c r="B1164">
        <v>2015</v>
      </c>
      <c r="C1164" t="s">
        <v>833</v>
      </c>
      <c r="D1164" t="s">
        <v>11</v>
      </c>
      <c r="E1164" t="s">
        <v>36</v>
      </c>
      <c r="F1164" t="s">
        <v>815</v>
      </c>
      <c r="H1164">
        <v>19</v>
      </c>
      <c r="J1164" t="s">
        <v>120</v>
      </c>
      <c r="O1164" t="s">
        <v>948</v>
      </c>
      <c r="P1164" t="s">
        <v>756</v>
      </c>
      <c r="R1164" t="s">
        <v>46</v>
      </c>
      <c r="S1164" s="3">
        <v>42314</v>
      </c>
      <c r="T1164" t="s">
        <v>112</v>
      </c>
      <c r="U1164">
        <v>2015</v>
      </c>
      <c r="V1164">
        <v>2017</v>
      </c>
      <c r="W1164" t="s">
        <v>113</v>
      </c>
    </row>
    <row r="1165" spans="1:23" ht="12.75">
      <c r="A1165">
        <v>2015</v>
      </c>
      <c r="B1165">
        <v>2015</v>
      </c>
      <c r="C1165" t="s">
        <v>833</v>
      </c>
      <c r="D1165" t="s">
        <v>11</v>
      </c>
      <c r="E1165" t="s">
        <v>36</v>
      </c>
      <c r="F1165" t="s">
        <v>810</v>
      </c>
      <c r="H1165">
        <v>19</v>
      </c>
      <c r="J1165" t="s">
        <v>902</v>
      </c>
      <c r="O1165" t="s">
        <v>949</v>
      </c>
      <c r="P1165" t="s">
        <v>484</v>
      </c>
      <c r="R1165" t="s">
        <v>47</v>
      </c>
      <c r="S1165" s="3">
        <v>42314</v>
      </c>
      <c r="T1165" t="s">
        <v>112</v>
      </c>
      <c r="U1165">
        <v>2015</v>
      </c>
      <c r="V1165">
        <v>2017</v>
      </c>
      <c r="W1165" t="s">
        <v>113</v>
      </c>
    </row>
    <row r="1166" spans="1:23" ht="12.75">
      <c r="A1166">
        <v>2015</v>
      </c>
      <c r="B1166">
        <v>2015</v>
      </c>
      <c r="C1166" t="s">
        <v>833</v>
      </c>
      <c r="D1166" t="s">
        <v>11</v>
      </c>
      <c r="E1166" t="s">
        <v>36</v>
      </c>
      <c r="F1166" t="s">
        <v>823</v>
      </c>
      <c r="H1166">
        <v>19</v>
      </c>
      <c r="J1166" t="s">
        <v>836</v>
      </c>
      <c r="O1166" t="s">
        <v>950</v>
      </c>
      <c r="P1166" t="s">
        <v>484</v>
      </c>
      <c r="R1166" t="s">
        <v>46</v>
      </c>
      <c r="S1166" s="3">
        <v>42314</v>
      </c>
      <c r="T1166" t="s">
        <v>112</v>
      </c>
      <c r="U1166">
        <v>2015</v>
      </c>
      <c r="V1166">
        <v>2017</v>
      </c>
      <c r="W1166" t="s">
        <v>113</v>
      </c>
    </row>
    <row r="1167" spans="1:23" ht="12.75">
      <c r="A1167">
        <v>2015</v>
      </c>
      <c r="B1167">
        <v>2015</v>
      </c>
      <c r="C1167" t="s">
        <v>833</v>
      </c>
      <c r="D1167" t="s">
        <v>11</v>
      </c>
      <c r="E1167" t="s">
        <v>36</v>
      </c>
      <c r="F1167" t="s">
        <v>815</v>
      </c>
      <c r="H1167">
        <v>19</v>
      </c>
      <c r="J1167" t="s">
        <v>120</v>
      </c>
      <c r="O1167" t="s">
        <v>261</v>
      </c>
      <c r="P1167" t="s">
        <v>498</v>
      </c>
      <c r="R1167" t="s">
        <v>47</v>
      </c>
      <c r="S1167" s="3">
        <v>42314</v>
      </c>
      <c r="T1167" t="s">
        <v>112</v>
      </c>
      <c r="U1167">
        <v>2015</v>
      </c>
      <c r="V1167">
        <v>2017</v>
      </c>
      <c r="W1167" t="s">
        <v>113</v>
      </c>
    </row>
    <row r="1168" spans="1:23" ht="12.75">
      <c r="A1168">
        <v>2015</v>
      </c>
      <c r="B1168">
        <v>2015</v>
      </c>
      <c r="C1168" t="s">
        <v>833</v>
      </c>
      <c r="D1168" t="s">
        <v>11</v>
      </c>
      <c r="E1168" t="s">
        <v>36</v>
      </c>
      <c r="F1168" t="s">
        <v>820</v>
      </c>
      <c r="H1168">
        <v>19</v>
      </c>
      <c r="J1168" t="s">
        <v>114</v>
      </c>
      <c r="O1168" t="s">
        <v>325</v>
      </c>
      <c r="P1168" t="s">
        <v>498</v>
      </c>
      <c r="R1168" t="s">
        <v>46</v>
      </c>
      <c r="S1168" s="3">
        <v>42314</v>
      </c>
      <c r="T1168" t="s">
        <v>112</v>
      </c>
      <c r="U1168">
        <v>2015</v>
      </c>
      <c r="V1168">
        <v>2017</v>
      </c>
      <c r="W1168" t="s">
        <v>113</v>
      </c>
    </row>
    <row r="1169" spans="1:23" ht="12.75">
      <c r="A1169">
        <v>2015</v>
      </c>
      <c r="B1169">
        <v>2015</v>
      </c>
      <c r="C1169" t="s">
        <v>833</v>
      </c>
      <c r="D1169" t="s">
        <v>11</v>
      </c>
      <c r="E1169" t="s">
        <v>36</v>
      </c>
      <c r="F1169" t="s">
        <v>831</v>
      </c>
      <c r="H1169">
        <v>19</v>
      </c>
      <c r="J1169" t="s">
        <v>115</v>
      </c>
      <c r="O1169" t="s">
        <v>232</v>
      </c>
      <c r="P1169" t="s">
        <v>951</v>
      </c>
      <c r="R1169" t="s">
        <v>47</v>
      </c>
      <c r="S1169" s="3">
        <v>42314</v>
      </c>
      <c r="T1169" t="s">
        <v>112</v>
      </c>
      <c r="U1169">
        <v>2015</v>
      </c>
      <c r="V1169">
        <v>2017</v>
      </c>
      <c r="W1169" t="s">
        <v>113</v>
      </c>
    </row>
    <row r="1170" spans="1:23" ht="12.75">
      <c r="A1170">
        <v>2015</v>
      </c>
      <c r="B1170">
        <v>2015</v>
      </c>
      <c r="C1170" t="s">
        <v>833</v>
      </c>
      <c r="D1170" t="s">
        <v>11</v>
      </c>
      <c r="E1170" t="s">
        <v>36</v>
      </c>
      <c r="F1170" t="s">
        <v>805</v>
      </c>
      <c r="H1170">
        <v>19</v>
      </c>
      <c r="J1170" t="s">
        <v>115</v>
      </c>
      <c r="O1170" t="s">
        <v>421</v>
      </c>
      <c r="P1170" t="s">
        <v>564</v>
      </c>
      <c r="R1170" t="s">
        <v>46</v>
      </c>
      <c r="S1170" s="3">
        <v>42314</v>
      </c>
      <c r="T1170" t="s">
        <v>112</v>
      </c>
      <c r="U1170">
        <v>2015</v>
      </c>
      <c r="V1170">
        <v>2017</v>
      </c>
      <c r="W1170" t="s">
        <v>113</v>
      </c>
    </row>
    <row r="1171" spans="1:23" ht="12.75">
      <c r="A1171">
        <v>2015</v>
      </c>
      <c r="B1171">
        <v>2015</v>
      </c>
      <c r="C1171" t="s">
        <v>833</v>
      </c>
      <c r="D1171" t="s">
        <v>11</v>
      </c>
      <c r="E1171" t="s">
        <v>36</v>
      </c>
      <c r="F1171" t="s">
        <v>789</v>
      </c>
      <c r="H1171">
        <v>19</v>
      </c>
      <c r="J1171" t="s">
        <v>836</v>
      </c>
      <c r="O1171" t="s">
        <v>952</v>
      </c>
      <c r="P1171" t="s">
        <v>564</v>
      </c>
      <c r="R1171" t="s">
        <v>46</v>
      </c>
      <c r="S1171" s="3">
        <v>42314</v>
      </c>
      <c r="T1171" t="s">
        <v>112</v>
      </c>
      <c r="U1171">
        <v>2015</v>
      </c>
      <c r="V1171">
        <v>2017</v>
      </c>
      <c r="W1171" t="s">
        <v>113</v>
      </c>
    </row>
    <row r="1172" spans="1:23" ht="12.75">
      <c r="A1172">
        <v>2015</v>
      </c>
      <c r="B1172">
        <v>2015</v>
      </c>
      <c r="C1172" t="s">
        <v>833</v>
      </c>
      <c r="D1172" t="s">
        <v>11</v>
      </c>
      <c r="E1172" t="s">
        <v>36</v>
      </c>
      <c r="F1172" t="s">
        <v>792</v>
      </c>
      <c r="H1172">
        <v>19</v>
      </c>
      <c r="J1172" t="s">
        <v>117</v>
      </c>
      <c r="O1172" t="s">
        <v>953</v>
      </c>
      <c r="P1172" t="s">
        <v>628</v>
      </c>
      <c r="Q1172" t="s">
        <v>754</v>
      </c>
      <c r="R1172" t="s">
        <v>46</v>
      </c>
      <c r="S1172" s="3">
        <v>42314</v>
      </c>
      <c r="T1172" t="s">
        <v>112</v>
      </c>
      <c r="U1172">
        <v>2015</v>
      </c>
      <c r="V1172">
        <v>2017</v>
      </c>
      <c r="W1172" t="s">
        <v>113</v>
      </c>
    </row>
    <row r="1173" spans="1:23" ht="12.75">
      <c r="A1173">
        <v>2015</v>
      </c>
      <c r="B1173">
        <v>2015</v>
      </c>
      <c r="C1173" t="s">
        <v>833</v>
      </c>
      <c r="D1173" t="s">
        <v>11</v>
      </c>
      <c r="E1173" t="s">
        <v>36</v>
      </c>
      <c r="F1173" t="s">
        <v>828</v>
      </c>
      <c r="H1173">
        <v>19</v>
      </c>
      <c r="J1173" t="s">
        <v>116</v>
      </c>
      <c r="O1173" t="s">
        <v>954</v>
      </c>
      <c r="P1173" t="s">
        <v>469</v>
      </c>
      <c r="Q1173" t="s">
        <v>634</v>
      </c>
      <c r="R1173" t="s">
        <v>46</v>
      </c>
      <c r="S1173" s="3">
        <v>42314</v>
      </c>
      <c r="T1173" t="s">
        <v>112</v>
      </c>
      <c r="U1173">
        <v>2015</v>
      </c>
      <c r="V1173">
        <v>2017</v>
      </c>
      <c r="W1173" t="s">
        <v>113</v>
      </c>
    </row>
    <row r="1174" spans="1:23" ht="12.75">
      <c r="A1174">
        <v>2015</v>
      </c>
      <c r="B1174">
        <v>2015</v>
      </c>
      <c r="C1174" t="s">
        <v>833</v>
      </c>
      <c r="D1174" t="s">
        <v>11</v>
      </c>
      <c r="E1174" t="s">
        <v>36</v>
      </c>
      <c r="F1174" t="s">
        <v>802</v>
      </c>
      <c r="H1174">
        <v>19</v>
      </c>
      <c r="J1174" t="s">
        <v>115</v>
      </c>
      <c r="O1174" t="s">
        <v>297</v>
      </c>
      <c r="P1174" t="s">
        <v>474</v>
      </c>
      <c r="Q1174" t="s">
        <v>463</v>
      </c>
      <c r="R1174" t="s">
        <v>47</v>
      </c>
      <c r="S1174" s="3">
        <v>42314</v>
      </c>
      <c r="T1174" t="s">
        <v>112</v>
      </c>
      <c r="U1174">
        <v>2015</v>
      </c>
      <c r="V1174">
        <v>2017</v>
      </c>
      <c r="W1174" t="s">
        <v>113</v>
      </c>
    </row>
    <row r="1175" spans="1:23" ht="12.75">
      <c r="A1175">
        <v>2015</v>
      </c>
      <c r="B1175">
        <v>2015</v>
      </c>
      <c r="C1175" t="s">
        <v>833</v>
      </c>
      <c r="D1175" t="s">
        <v>11</v>
      </c>
      <c r="E1175" t="s">
        <v>36</v>
      </c>
      <c r="F1175" t="s">
        <v>17</v>
      </c>
      <c r="H1175">
        <v>19</v>
      </c>
      <c r="J1175" t="s">
        <v>114</v>
      </c>
      <c r="O1175" t="s">
        <v>955</v>
      </c>
      <c r="P1175" t="s">
        <v>474</v>
      </c>
      <c r="Q1175" t="s">
        <v>778</v>
      </c>
      <c r="R1175" t="s">
        <v>47</v>
      </c>
      <c r="S1175" s="3">
        <v>42314</v>
      </c>
      <c r="T1175" t="s">
        <v>112</v>
      </c>
      <c r="U1175">
        <v>2015</v>
      </c>
      <c r="V1175">
        <v>2017</v>
      </c>
      <c r="W1175" t="s">
        <v>113</v>
      </c>
    </row>
    <row r="1176" spans="1:23" ht="12.75">
      <c r="A1176">
        <v>2015</v>
      </c>
      <c r="B1176">
        <v>2015</v>
      </c>
      <c r="C1176" t="s">
        <v>833</v>
      </c>
      <c r="D1176" t="s">
        <v>11</v>
      </c>
      <c r="E1176" t="s">
        <v>36</v>
      </c>
      <c r="F1176" t="s">
        <v>813</v>
      </c>
      <c r="H1176">
        <v>19</v>
      </c>
      <c r="J1176" t="s">
        <v>114</v>
      </c>
      <c r="O1176" t="s">
        <v>414</v>
      </c>
      <c r="P1176" t="s">
        <v>474</v>
      </c>
      <c r="Q1176" t="s">
        <v>618</v>
      </c>
      <c r="R1176" t="s">
        <v>46</v>
      </c>
      <c r="S1176" s="3">
        <v>42314</v>
      </c>
      <c r="T1176" t="s">
        <v>112</v>
      </c>
      <c r="U1176">
        <v>2015</v>
      </c>
      <c r="V1176">
        <v>2017</v>
      </c>
      <c r="W1176" t="s">
        <v>113</v>
      </c>
    </row>
    <row r="1177" spans="1:23" ht="12.75">
      <c r="A1177">
        <v>2015</v>
      </c>
      <c r="B1177">
        <v>2015</v>
      </c>
      <c r="C1177" t="s">
        <v>833</v>
      </c>
      <c r="D1177" t="s">
        <v>11</v>
      </c>
      <c r="E1177" t="s">
        <v>36</v>
      </c>
      <c r="F1177" t="s">
        <v>789</v>
      </c>
      <c r="H1177">
        <v>19</v>
      </c>
      <c r="J1177" t="s">
        <v>114</v>
      </c>
      <c r="O1177" t="s">
        <v>956</v>
      </c>
      <c r="P1177" t="s">
        <v>474</v>
      </c>
      <c r="Q1177" t="s">
        <v>509</v>
      </c>
      <c r="R1177" t="s">
        <v>47</v>
      </c>
      <c r="S1177" s="3">
        <v>42314</v>
      </c>
      <c r="T1177" t="s">
        <v>112</v>
      </c>
      <c r="U1177">
        <v>2015</v>
      </c>
      <c r="V1177">
        <v>2017</v>
      </c>
      <c r="W1177" t="s">
        <v>113</v>
      </c>
    </row>
    <row r="1178" spans="1:23" ht="12.75">
      <c r="A1178">
        <v>2015</v>
      </c>
      <c r="B1178">
        <v>2015</v>
      </c>
      <c r="C1178" t="s">
        <v>833</v>
      </c>
      <c r="D1178" t="s">
        <v>11</v>
      </c>
      <c r="E1178" t="s">
        <v>36</v>
      </c>
      <c r="F1178" t="s">
        <v>796</v>
      </c>
      <c r="H1178">
        <v>19</v>
      </c>
      <c r="J1178" t="s">
        <v>114</v>
      </c>
      <c r="O1178" t="s">
        <v>957</v>
      </c>
      <c r="P1178" t="s">
        <v>474</v>
      </c>
      <c r="Q1178" t="s">
        <v>640</v>
      </c>
      <c r="R1178" t="s">
        <v>46</v>
      </c>
      <c r="S1178" s="3">
        <v>42314</v>
      </c>
      <c r="T1178" t="s">
        <v>112</v>
      </c>
      <c r="U1178">
        <v>2015</v>
      </c>
      <c r="V1178">
        <v>2017</v>
      </c>
      <c r="W1178" t="s">
        <v>113</v>
      </c>
    </row>
    <row r="1179" spans="1:23" ht="12.75">
      <c r="A1179">
        <v>2015</v>
      </c>
      <c r="B1179">
        <v>2015</v>
      </c>
      <c r="C1179" t="s">
        <v>833</v>
      </c>
      <c r="D1179" t="s">
        <v>11</v>
      </c>
      <c r="E1179" t="s">
        <v>36</v>
      </c>
      <c r="F1179" t="s">
        <v>799</v>
      </c>
      <c r="H1179">
        <v>19</v>
      </c>
      <c r="J1179" t="s">
        <v>114</v>
      </c>
      <c r="O1179" t="s">
        <v>958</v>
      </c>
      <c r="P1179" t="s">
        <v>474</v>
      </c>
      <c r="Q1179" t="s">
        <v>474</v>
      </c>
      <c r="R1179" t="s">
        <v>46</v>
      </c>
      <c r="S1179" s="3">
        <v>42314</v>
      </c>
      <c r="T1179" t="s">
        <v>112</v>
      </c>
      <c r="U1179">
        <v>2015</v>
      </c>
      <c r="V1179">
        <v>2017</v>
      </c>
      <c r="W1179" t="s">
        <v>113</v>
      </c>
    </row>
    <row r="1180" spans="1:23" ht="12.75">
      <c r="A1180">
        <v>2015</v>
      </c>
      <c r="B1180">
        <v>2015</v>
      </c>
      <c r="C1180" t="s">
        <v>833</v>
      </c>
      <c r="D1180" t="s">
        <v>11</v>
      </c>
      <c r="E1180" t="s">
        <v>36</v>
      </c>
      <c r="F1180" t="s">
        <v>800</v>
      </c>
      <c r="H1180">
        <v>19</v>
      </c>
      <c r="J1180" t="s">
        <v>114</v>
      </c>
      <c r="O1180" t="s">
        <v>169</v>
      </c>
      <c r="P1180" t="s">
        <v>474</v>
      </c>
      <c r="Q1180" t="s">
        <v>687</v>
      </c>
      <c r="R1180" t="s">
        <v>47</v>
      </c>
      <c r="S1180" s="3">
        <v>42314</v>
      </c>
      <c r="T1180" t="s">
        <v>112</v>
      </c>
      <c r="U1180">
        <v>2015</v>
      </c>
      <c r="V1180">
        <v>2017</v>
      </c>
      <c r="W1180" t="s">
        <v>113</v>
      </c>
    </row>
    <row r="1181" spans="1:23" ht="12.75">
      <c r="A1181">
        <v>2015</v>
      </c>
      <c r="B1181">
        <v>2015</v>
      </c>
      <c r="C1181" t="s">
        <v>833</v>
      </c>
      <c r="D1181" t="s">
        <v>11</v>
      </c>
      <c r="E1181" t="s">
        <v>36</v>
      </c>
      <c r="F1181" t="s">
        <v>810</v>
      </c>
      <c r="H1181">
        <v>19</v>
      </c>
      <c r="J1181" t="s">
        <v>115</v>
      </c>
      <c r="O1181" t="s">
        <v>959</v>
      </c>
      <c r="P1181" t="s">
        <v>474</v>
      </c>
      <c r="Q1181" t="s">
        <v>469</v>
      </c>
      <c r="R1181" t="s">
        <v>46</v>
      </c>
      <c r="S1181" s="3">
        <v>42314</v>
      </c>
      <c r="T1181" t="s">
        <v>112</v>
      </c>
      <c r="U1181">
        <v>2015</v>
      </c>
      <c r="V1181">
        <v>2017</v>
      </c>
      <c r="W1181" t="s">
        <v>113</v>
      </c>
    </row>
    <row r="1182" spans="1:23" ht="12.75">
      <c r="A1182">
        <v>2015</v>
      </c>
      <c r="B1182">
        <v>2015</v>
      </c>
      <c r="C1182" t="s">
        <v>833</v>
      </c>
      <c r="D1182" t="s">
        <v>11</v>
      </c>
      <c r="E1182" t="s">
        <v>36</v>
      </c>
      <c r="F1182" t="s">
        <v>832</v>
      </c>
      <c r="H1182">
        <v>19</v>
      </c>
      <c r="J1182" t="s">
        <v>120</v>
      </c>
      <c r="O1182" t="s">
        <v>363</v>
      </c>
      <c r="P1182" t="s">
        <v>474</v>
      </c>
      <c r="Q1182" t="s">
        <v>463</v>
      </c>
      <c r="R1182" t="s">
        <v>46</v>
      </c>
      <c r="S1182" s="3">
        <v>42314</v>
      </c>
      <c r="T1182" t="s">
        <v>112</v>
      </c>
      <c r="U1182">
        <v>2015</v>
      </c>
      <c r="V1182">
        <v>2017</v>
      </c>
      <c r="W1182" t="s">
        <v>113</v>
      </c>
    </row>
    <row r="1183" spans="1:23" ht="12.75">
      <c r="A1183">
        <v>2015</v>
      </c>
      <c r="B1183">
        <v>2015</v>
      </c>
      <c r="C1183" t="s">
        <v>833</v>
      </c>
      <c r="D1183" t="s">
        <v>11</v>
      </c>
      <c r="E1183" t="s">
        <v>36</v>
      </c>
      <c r="F1183" t="s">
        <v>806</v>
      </c>
      <c r="H1183">
        <v>19</v>
      </c>
      <c r="J1183" t="s">
        <v>115</v>
      </c>
      <c r="O1183" t="s">
        <v>960</v>
      </c>
      <c r="P1183" t="s">
        <v>702</v>
      </c>
      <c r="Q1183" t="s">
        <v>631</v>
      </c>
      <c r="R1183" t="s">
        <v>46</v>
      </c>
      <c r="S1183" s="3">
        <v>42314</v>
      </c>
      <c r="T1183" t="s">
        <v>112</v>
      </c>
      <c r="U1183">
        <v>2015</v>
      </c>
      <c r="V1183">
        <v>2017</v>
      </c>
      <c r="W1183" t="s">
        <v>113</v>
      </c>
    </row>
    <row r="1184" spans="1:23" ht="12.75">
      <c r="A1184">
        <v>2015</v>
      </c>
      <c r="B1184">
        <v>2015</v>
      </c>
      <c r="C1184" t="s">
        <v>833</v>
      </c>
      <c r="D1184" t="s">
        <v>11</v>
      </c>
      <c r="E1184" t="s">
        <v>36</v>
      </c>
      <c r="F1184" t="s">
        <v>792</v>
      </c>
      <c r="H1184">
        <v>19</v>
      </c>
      <c r="J1184" t="s">
        <v>121</v>
      </c>
      <c r="O1184" t="s">
        <v>169</v>
      </c>
      <c r="P1184" t="s">
        <v>575</v>
      </c>
      <c r="Q1184" t="s">
        <v>479</v>
      </c>
      <c r="R1184" t="s">
        <v>47</v>
      </c>
      <c r="S1184" s="3">
        <v>42314</v>
      </c>
      <c r="T1184" t="s">
        <v>112</v>
      </c>
      <c r="U1184">
        <v>2015</v>
      </c>
      <c r="V1184">
        <v>2017</v>
      </c>
      <c r="W1184" t="s">
        <v>113</v>
      </c>
    </row>
    <row r="1185" spans="1:23" ht="12.75">
      <c r="A1185">
        <v>2015</v>
      </c>
      <c r="B1185">
        <v>2015</v>
      </c>
      <c r="C1185" t="s">
        <v>833</v>
      </c>
      <c r="D1185" t="s">
        <v>11</v>
      </c>
      <c r="E1185" t="s">
        <v>36</v>
      </c>
      <c r="F1185" t="s">
        <v>783</v>
      </c>
      <c r="H1185">
        <v>19</v>
      </c>
      <c r="J1185" t="s">
        <v>115</v>
      </c>
      <c r="O1185" t="s">
        <v>961</v>
      </c>
      <c r="P1185" t="s">
        <v>622</v>
      </c>
      <c r="Q1185" t="s">
        <v>650</v>
      </c>
      <c r="R1185" t="s">
        <v>47</v>
      </c>
      <c r="S1185" s="3">
        <v>42314</v>
      </c>
      <c r="T1185" t="s">
        <v>112</v>
      </c>
      <c r="U1185">
        <v>2015</v>
      </c>
      <c r="V1185">
        <v>2017</v>
      </c>
      <c r="W1185" t="s">
        <v>113</v>
      </c>
    </row>
    <row r="1186" spans="1:23" ht="12.75">
      <c r="A1186">
        <v>2015</v>
      </c>
      <c r="B1186">
        <v>2015</v>
      </c>
      <c r="C1186" t="s">
        <v>833</v>
      </c>
      <c r="D1186" t="s">
        <v>11</v>
      </c>
      <c r="E1186" t="s">
        <v>36</v>
      </c>
      <c r="F1186" t="s">
        <v>828</v>
      </c>
      <c r="H1186">
        <v>19</v>
      </c>
      <c r="J1186" t="s">
        <v>117</v>
      </c>
      <c r="O1186" t="s">
        <v>212</v>
      </c>
      <c r="P1186" t="s">
        <v>676</v>
      </c>
      <c r="Q1186" t="s">
        <v>479</v>
      </c>
      <c r="R1186" t="s">
        <v>47</v>
      </c>
      <c r="S1186" s="3">
        <v>42314</v>
      </c>
      <c r="T1186" t="s">
        <v>112</v>
      </c>
      <c r="U1186">
        <v>2015</v>
      </c>
      <c r="V1186">
        <v>2017</v>
      </c>
      <c r="W1186" t="s">
        <v>113</v>
      </c>
    </row>
    <row r="1187" spans="1:23" ht="12.75">
      <c r="A1187">
        <v>2015</v>
      </c>
      <c r="B1187">
        <v>2015</v>
      </c>
      <c r="C1187" t="s">
        <v>833</v>
      </c>
      <c r="D1187" t="s">
        <v>11</v>
      </c>
      <c r="E1187" t="s">
        <v>36</v>
      </c>
      <c r="F1187" t="s">
        <v>785</v>
      </c>
      <c r="H1187">
        <v>19</v>
      </c>
      <c r="J1187" t="s">
        <v>116</v>
      </c>
      <c r="O1187" t="s">
        <v>227</v>
      </c>
      <c r="P1187" t="s">
        <v>492</v>
      </c>
      <c r="Q1187" t="s">
        <v>469</v>
      </c>
      <c r="R1187" t="s">
        <v>47</v>
      </c>
      <c r="S1187" s="3">
        <v>42314</v>
      </c>
      <c r="T1187" t="s">
        <v>112</v>
      </c>
      <c r="U1187">
        <v>2015</v>
      </c>
      <c r="V1187">
        <v>2017</v>
      </c>
      <c r="W1187" t="s">
        <v>113</v>
      </c>
    </row>
    <row r="1188" spans="1:23" ht="12.75">
      <c r="A1188">
        <v>2015</v>
      </c>
      <c r="B1188">
        <v>2015</v>
      </c>
      <c r="C1188" t="s">
        <v>833</v>
      </c>
      <c r="D1188" t="s">
        <v>11</v>
      </c>
      <c r="E1188" t="s">
        <v>36</v>
      </c>
      <c r="F1188" t="s">
        <v>818</v>
      </c>
      <c r="H1188">
        <v>19</v>
      </c>
      <c r="J1188" t="s">
        <v>116</v>
      </c>
      <c r="O1188" t="s">
        <v>254</v>
      </c>
      <c r="P1188" t="s">
        <v>766</v>
      </c>
      <c r="Q1188" t="s">
        <v>526</v>
      </c>
      <c r="R1188" t="s">
        <v>47</v>
      </c>
      <c r="S1188" s="3">
        <v>42314</v>
      </c>
      <c r="T1188" t="s">
        <v>112</v>
      </c>
      <c r="U1188">
        <v>2015</v>
      </c>
      <c r="V1188">
        <v>2017</v>
      </c>
      <c r="W1188" t="s">
        <v>113</v>
      </c>
    </row>
    <row r="1189" spans="1:23" ht="12.75">
      <c r="A1189">
        <v>2015</v>
      </c>
      <c r="B1189">
        <v>2015</v>
      </c>
      <c r="C1189" t="s">
        <v>833</v>
      </c>
      <c r="D1189" t="s">
        <v>11</v>
      </c>
      <c r="E1189" t="s">
        <v>36</v>
      </c>
      <c r="F1189" t="s">
        <v>821</v>
      </c>
      <c r="H1189">
        <v>19</v>
      </c>
      <c r="J1189" t="s">
        <v>114</v>
      </c>
      <c r="O1189" t="s">
        <v>962</v>
      </c>
      <c r="P1189" t="s">
        <v>963</v>
      </c>
      <c r="Q1189" t="s">
        <v>555</v>
      </c>
      <c r="R1189" t="s">
        <v>47</v>
      </c>
      <c r="S1189" s="3">
        <v>42314</v>
      </c>
      <c r="T1189" t="s">
        <v>112</v>
      </c>
      <c r="U1189">
        <v>2015</v>
      </c>
      <c r="V1189">
        <v>2017</v>
      </c>
      <c r="W1189" t="s">
        <v>113</v>
      </c>
    </row>
    <row r="1190" spans="1:23" ht="12.75">
      <c r="A1190">
        <v>2015</v>
      </c>
      <c r="B1190">
        <v>2015</v>
      </c>
      <c r="C1190" t="s">
        <v>833</v>
      </c>
      <c r="D1190" t="s">
        <v>11</v>
      </c>
      <c r="E1190" t="s">
        <v>36</v>
      </c>
      <c r="F1190" t="s">
        <v>812</v>
      </c>
      <c r="H1190">
        <v>19</v>
      </c>
      <c r="J1190" t="s">
        <v>114</v>
      </c>
      <c r="O1190" t="s">
        <v>154</v>
      </c>
      <c r="P1190" t="s">
        <v>964</v>
      </c>
      <c r="Q1190" t="s">
        <v>566</v>
      </c>
      <c r="R1190" t="s">
        <v>47</v>
      </c>
      <c r="S1190" s="3">
        <v>42314</v>
      </c>
      <c r="T1190" t="s">
        <v>112</v>
      </c>
      <c r="U1190">
        <v>2015</v>
      </c>
      <c r="V1190">
        <v>2017</v>
      </c>
      <c r="W1190" t="s">
        <v>113</v>
      </c>
    </row>
    <row r="1191" spans="1:23" ht="12.75">
      <c r="A1191">
        <v>2015</v>
      </c>
      <c r="B1191">
        <v>2015</v>
      </c>
      <c r="C1191" t="s">
        <v>833</v>
      </c>
      <c r="D1191" t="s">
        <v>11</v>
      </c>
      <c r="E1191" t="s">
        <v>36</v>
      </c>
      <c r="F1191" t="s">
        <v>807</v>
      </c>
      <c r="H1191">
        <v>19</v>
      </c>
      <c r="J1191" t="s">
        <v>115</v>
      </c>
      <c r="O1191" t="s">
        <v>155</v>
      </c>
      <c r="P1191" t="s">
        <v>965</v>
      </c>
      <c r="Q1191" t="s">
        <v>463</v>
      </c>
      <c r="R1191" t="s">
        <v>47</v>
      </c>
      <c r="S1191" s="3">
        <v>42314</v>
      </c>
      <c r="T1191" t="s">
        <v>112</v>
      </c>
      <c r="U1191">
        <v>2015</v>
      </c>
      <c r="V1191">
        <v>2017</v>
      </c>
      <c r="W1191" t="s">
        <v>113</v>
      </c>
    </row>
    <row r="1192" spans="1:23" ht="12.75">
      <c r="A1192">
        <v>2015</v>
      </c>
      <c r="B1192">
        <v>2015</v>
      </c>
      <c r="C1192" t="s">
        <v>833</v>
      </c>
      <c r="D1192" t="s">
        <v>11</v>
      </c>
      <c r="E1192" t="s">
        <v>36</v>
      </c>
      <c r="F1192" t="s">
        <v>826</v>
      </c>
      <c r="H1192">
        <v>19</v>
      </c>
      <c r="J1192" t="s">
        <v>116</v>
      </c>
      <c r="O1192" t="s">
        <v>966</v>
      </c>
      <c r="P1192" t="s">
        <v>665</v>
      </c>
      <c r="Q1192" t="s">
        <v>614</v>
      </c>
      <c r="R1192" t="s">
        <v>46</v>
      </c>
      <c r="S1192" s="3">
        <v>42314</v>
      </c>
      <c r="T1192" t="s">
        <v>112</v>
      </c>
      <c r="U1192">
        <v>2015</v>
      </c>
      <c r="V1192">
        <v>2017</v>
      </c>
      <c r="W1192" t="s">
        <v>113</v>
      </c>
    </row>
    <row r="1193" spans="1:23" ht="12.75">
      <c r="A1193">
        <v>2015</v>
      </c>
      <c r="B1193">
        <v>2015</v>
      </c>
      <c r="C1193" t="s">
        <v>833</v>
      </c>
      <c r="D1193" t="s">
        <v>11</v>
      </c>
      <c r="E1193" t="s">
        <v>36</v>
      </c>
      <c r="F1193" t="s">
        <v>808</v>
      </c>
      <c r="H1193">
        <v>19</v>
      </c>
      <c r="J1193" t="s">
        <v>117</v>
      </c>
      <c r="O1193" t="s">
        <v>366</v>
      </c>
      <c r="P1193" t="s">
        <v>692</v>
      </c>
      <c r="Q1193" t="s">
        <v>479</v>
      </c>
      <c r="R1193" t="s">
        <v>46</v>
      </c>
      <c r="S1193" s="3">
        <v>42314</v>
      </c>
      <c r="T1193" t="s">
        <v>112</v>
      </c>
      <c r="U1193">
        <v>2015</v>
      </c>
      <c r="V1193">
        <v>2017</v>
      </c>
      <c r="W1193" t="s">
        <v>113</v>
      </c>
    </row>
    <row r="1194" spans="1:23" ht="12.75">
      <c r="A1194">
        <v>2015</v>
      </c>
      <c r="B1194">
        <v>2015</v>
      </c>
      <c r="C1194" t="s">
        <v>833</v>
      </c>
      <c r="D1194" t="s">
        <v>11</v>
      </c>
      <c r="E1194" t="s">
        <v>36</v>
      </c>
      <c r="F1194" t="s">
        <v>812</v>
      </c>
      <c r="H1194">
        <v>19</v>
      </c>
      <c r="J1194" t="s">
        <v>114</v>
      </c>
      <c r="O1194" t="s">
        <v>967</v>
      </c>
      <c r="P1194" t="s">
        <v>688</v>
      </c>
      <c r="Q1194" t="s">
        <v>527</v>
      </c>
      <c r="R1194" t="s">
        <v>46</v>
      </c>
      <c r="S1194" s="3">
        <v>42314</v>
      </c>
      <c r="T1194" t="s">
        <v>112</v>
      </c>
      <c r="U1194">
        <v>2015</v>
      </c>
      <c r="V1194">
        <v>2017</v>
      </c>
      <c r="W1194" t="s">
        <v>113</v>
      </c>
    </row>
    <row r="1195" spans="1:23" ht="12.75">
      <c r="A1195">
        <v>2015</v>
      </c>
      <c r="B1195">
        <v>2015</v>
      </c>
      <c r="C1195" t="s">
        <v>833</v>
      </c>
      <c r="D1195" t="s">
        <v>11</v>
      </c>
      <c r="E1195" t="s">
        <v>36</v>
      </c>
      <c r="F1195" t="s">
        <v>816</v>
      </c>
      <c r="H1195">
        <v>19</v>
      </c>
      <c r="J1195" t="s">
        <v>122</v>
      </c>
      <c r="O1195" t="s">
        <v>968</v>
      </c>
      <c r="P1195" t="s">
        <v>496</v>
      </c>
      <c r="Q1195" t="s">
        <v>566</v>
      </c>
      <c r="R1195" t="s">
        <v>47</v>
      </c>
      <c r="S1195" s="3">
        <v>42314</v>
      </c>
      <c r="T1195" t="s">
        <v>112</v>
      </c>
      <c r="U1195">
        <v>2015</v>
      </c>
      <c r="V1195">
        <v>2017</v>
      </c>
      <c r="W1195" t="s">
        <v>113</v>
      </c>
    </row>
    <row r="1196" spans="1:23" ht="12.75">
      <c r="A1196">
        <v>2015</v>
      </c>
      <c r="B1196">
        <v>2015</v>
      </c>
      <c r="C1196" t="s">
        <v>833</v>
      </c>
      <c r="D1196" t="s">
        <v>11</v>
      </c>
      <c r="E1196" t="s">
        <v>36</v>
      </c>
      <c r="F1196" t="s">
        <v>805</v>
      </c>
      <c r="H1196">
        <v>19</v>
      </c>
      <c r="J1196" t="s">
        <v>115</v>
      </c>
      <c r="O1196" t="s">
        <v>229</v>
      </c>
      <c r="P1196" t="s">
        <v>969</v>
      </c>
      <c r="Q1196" t="s">
        <v>467</v>
      </c>
      <c r="R1196" t="s">
        <v>47</v>
      </c>
      <c r="S1196" s="3">
        <v>42314</v>
      </c>
      <c r="T1196" t="s">
        <v>112</v>
      </c>
      <c r="U1196">
        <v>2015</v>
      </c>
      <c r="V1196">
        <v>2017</v>
      </c>
      <c r="W1196" t="s">
        <v>113</v>
      </c>
    </row>
    <row r="1197" spans="1:23" ht="12.75">
      <c r="A1197">
        <v>2015</v>
      </c>
      <c r="B1197">
        <v>2015</v>
      </c>
      <c r="C1197" t="s">
        <v>833</v>
      </c>
      <c r="D1197" t="s">
        <v>11</v>
      </c>
      <c r="E1197" t="s">
        <v>36</v>
      </c>
      <c r="F1197" t="s">
        <v>787</v>
      </c>
      <c r="H1197">
        <v>19</v>
      </c>
      <c r="J1197" t="s">
        <v>902</v>
      </c>
      <c r="O1197" t="s">
        <v>970</v>
      </c>
      <c r="P1197" t="s">
        <v>750</v>
      </c>
      <c r="Q1197" t="s">
        <v>740</v>
      </c>
      <c r="R1197" t="s">
        <v>46</v>
      </c>
      <c r="S1197" s="3">
        <v>42314</v>
      </c>
      <c r="T1197" t="s">
        <v>112</v>
      </c>
      <c r="U1197">
        <v>2015</v>
      </c>
      <c r="V1197">
        <v>2017</v>
      </c>
      <c r="W1197" t="s">
        <v>113</v>
      </c>
    </row>
    <row r="1198" spans="1:23" ht="12.75">
      <c r="A1198">
        <v>2015</v>
      </c>
      <c r="B1198">
        <v>2015</v>
      </c>
      <c r="C1198" t="s">
        <v>833</v>
      </c>
      <c r="D1198" t="s">
        <v>11</v>
      </c>
      <c r="E1198" t="s">
        <v>36</v>
      </c>
      <c r="F1198" t="s">
        <v>820</v>
      </c>
      <c r="H1198">
        <v>19</v>
      </c>
      <c r="J1198" t="s">
        <v>114</v>
      </c>
      <c r="O1198" t="s">
        <v>971</v>
      </c>
      <c r="P1198" t="s">
        <v>765</v>
      </c>
      <c r="Q1198" t="s">
        <v>474</v>
      </c>
      <c r="R1198" t="s">
        <v>47</v>
      </c>
      <c r="S1198" s="3">
        <v>42314</v>
      </c>
      <c r="T1198" t="s">
        <v>112</v>
      </c>
      <c r="U1198">
        <v>2015</v>
      </c>
      <c r="V1198">
        <v>2017</v>
      </c>
      <c r="W1198" t="s">
        <v>113</v>
      </c>
    </row>
    <row r="1199" spans="1:23" ht="12.75">
      <c r="A1199">
        <v>2015</v>
      </c>
      <c r="B1199">
        <v>2015</v>
      </c>
      <c r="C1199" t="s">
        <v>833</v>
      </c>
      <c r="D1199" t="s">
        <v>11</v>
      </c>
      <c r="E1199" t="s">
        <v>36</v>
      </c>
      <c r="F1199" t="s">
        <v>796</v>
      </c>
      <c r="H1199">
        <v>19</v>
      </c>
      <c r="J1199" t="s">
        <v>114</v>
      </c>
      <c r="O1199" t="s">
        <v>338</v>
      </c>
      <c r="P1199" t="s">
        <v>576</v>
      </c>
      <c r="Q1199" t="s">
        <v>972</v>
      </c>
      <c r="R1199" t="s">
        <v>46</v>
      </c>
      <c r="S1199" s="3">
        <v>42314</v>
      </c>
      <c r="T1199" t="s">
        <v>112</v>
      </c>
      <c r="U1199">
        <v>2015</v>
      </c>
      <c r="V1199">
        <v>2017</v>
      </c>
      <c r="W1199" t="s">
        <v>113</v>
      </c>
    </row>
    <row r="1200" spans="1:23" ht="12.75">
      <c r="A1200">
        <v>2015</v>
      </c>
      <c r="B1200">
        <v>2015</v>
      </c>
      <c r="C1200" t="s">
        <v>833</v>
      </c>
      <c r="D1200" t="s">
        <v>11</v>
      </c>
      <c r="E1200" t="s">
        <v>36</v>
      </c>
      <c r="F1200" t="s">
        <v>807</v>
      </c>
      <c r="H1200">
        <v>19</v>
      </c>
      <c r="J1200" t="s">
        <v>119</v>
      </c>
      <c r="O1200" t="s">
        <v>433</v>
      </c>
      <c r="P1200" t="s">
        <v>576</v>
      </c>
      <c r="Q1200" t="s">
        <v>488</v>
      </c>
      <c r="R1200" t="s">
        <v>46</v>
      </c>
      <c r="S1200" s="3">
        <v>42314</v>
      </c>
      <c r="T1200" t="s">
        <v>112</v>
      </c>
      <c r="U1200">
        <v>2015</v>
      </c>
      <c r="V1200">
        <v>2017</v>
      </c>
      <c r="W1200" t="s">
        <v>113</v>
      </c>
    </row>
    <row r="1201" spans="1:23" ht="12.75">
      <c r="A1201">
        <v>2015</v>
      </c>
      <c r="B1201">
        <v>2015</v>
      </c>
      <c r="C1201" t="s">
        <v>833</v>
      </c>
      <c r="D1201" t="s">
        <v>11</v>
      </c>
      <c r="E1201" t="s">
        <v>36</v>
      </c>
      <c r="F1201" t="s">
        <v>791</v>
      </c>
      <c r="H1201">
        <v>19</v>
      </c>
      <c r="J1201" t="s">
        <v>115</v>
      </c>
      <c r="O1201" t="s">
        <v>260</v>
      </c>
      <c r="P1201" t="s">
        <v>576</v>
      </c>
      <c r="Q1201" t="s">
        <v>479</v>
      </c>
      <c r="R1201" t="s">
        <v>47</v>
      </c>
      <c r="S1201" s="3">
        <v>42314</v>
      </c>
      <c r="T1201" t="s">
        <v>112</v>
      </c>
      <c r="U1201">
        <v>2015</v>
      </c>
      <c r="V1201">
        <v>2017</v>
      </c>
      <c r="W1201" t="s">
        <v>113</v>
      </c>
    </row>
    <row r="1202" spans="1:23" ht="12.75">
      <c r="A1202">
        <v>2015</v>
      </c>
      <c r="B1202">
        <v>2015</v>
      </c>
      <c r="C1202" t="s">
        <v>833</v>
      </c>
      <c r="D1202" t="s">
        <v>11</v>
      </c>
      <c r="E1202" t="s">
        <v>36</v>
      </c>
      <c r="F1202" t="s">
        <v>811</v>
      </c>
      <c r="H1202">
        <v>19</v>
      </c>
      <c r="J1202" t="s">
        <v>837</v>
      </c>
      <c r="O1202" t="s">
        <v>973</v>
      </c>
      <c r="P1202" t="s">
        <v>576</v>
      </c>
      <c r="Q1202" t="s">
        <v>474</v>
      </c>
      <c r="R1202" t="s">
        <v>46</v>
      </c>
      <c r="S1202" s="3">
        <v>42314</v>
      </c>
      <c r="T1202" t="s">
        <v>112</v>
      </c>
      <c r="U1202">
        <v>2015</v>
      </c>
      <c r="V1202">
        <v>2017</v>
      </c>
      <c r="W1202" t="s">
        <v>113</v>
      </c>
    </row>
    <row r="1203" spans="1:23" ht="12.75">
      <c r="A1203">
        <v>2015</v>
      </c>
      <c r="B1203">
        <v>2015</v>
      </c>
      <c r="C1203" t="s">
        <v>833</v>
      </c>
      <c r="D1203" t="s">
        <v>11</v>
      </c>
      <c r="E1203" t="s">
        <v>36</v>
      </c>
      <c r="F1203" t="s">
        <v>798</v>
      </c>
      <c r="H1203">
        <v>19</v>
      </c>
      <c r="J1203" t="s">
        <v>114</v>
      </c>
      <c r="O1203" t="s">
        <v>134</v>
      </c>
      <c r="P1203" t="s">
        <v>974</v>
      </c>
      <c r="Q1203" t="s">
        <v>616</v>
      </c>
      <c r="R1203" t="s">
        <v>47</v>
      </c>
      <c r="S1203" s="3">
        <v>42314</v>
      </c>
      <c r="T1203" t="s">
        <v>112</v>
      </c>
      <c r="U1203">
        <v>2015</v>
      </c>
      <c r="V1203">
        <v>2017</v>
      </c>
      <c r="W1203" t="s">
        <v>113</v>
      </c>
    </row>
    <row r="1204" spans="1:23" ht="12.75">
      <c r="A1204">
        <v>2015</v>
      </c>
      <c r="B1204">
        <v>2015</v>
      </c>
      <c r="C1204" t="s">
        <v>833</v>
      </c>
      <c r="D1204" t="s">
        <v>11</v>
      </c>
      <c r="E1204" t="s">
        <v>36</v>
      </c>
      <c r="F1204" t="s">
        <v>784</v>
      </c>
      <c r="H1204">
        <v>19</v>
      </c>
      <c r="J1204" t="s">
        <v>116</v>
      </c>
      <c r="O1204" t="s">
        <v>320</v>
      </c>
      <c r="P1204" t="s">
        <v>975</v>
      </c>
      <c r="Q1204" t="s">
        <v>703</v>
      </c>
      <c r="R1204" t="s">
        <v>46</v>
      </c>
      <c r="S1204" s="3">
        <v>42314</v>
      </c>
      <c r="T1204" t="s">
        <v>112</v>
      </c>
      <c r="U1204">
        <v>2015</v>
      </c>
      <c r="V1204">
        <v>2017</v>
      </c>
      <c r="W1204" t="s">
        <v>113</v>
      </c>
    </row>
    <row r="1205" spans="1:23" ht="12.75">
      <c r="A1205">
        <v>2015</v>
      </c>
      <c r="B1205">
        <v>2015</v>
      </c>
      <c r="C1205" t="s">
        <v>833</v>
      </c>
      <c r="D1205" t="s">
        <v>11</v>
      </c>
      <c r="E1205" t="s">
        <v>36</v>
      </c>
      <c r="F1205" t="s">
        <v>804</v>
      </c>
      <c r="H1205">
        <v>19</v>
      </c>
      <c r="J1205" t="s">
        <v>114</v>
      </c>
      <c r="O1205" t="s">
        <v>423</v>
      </c>
      <c r="P1205" t="s">
        <v>671</v>
      </c>
      <c r="Q1205" t="s">
        <v>622</v>
      </c>
      <c r="R1205" t="s">
        <v>46</v>
      </c>
      <c r="S1205" s="3">
        <v>42314</v>
      </c>
      <c r="T1205" t="s">
        <v>112</v>
      </c>
      <c r="U1205">
        <v>2015</v>
      </c>
      <c r="V1205">
        <v>2017</v>
      </c>
      <c r="W1205" t="s">
        <v>113</v>
      </c>
    </row>
    <row r="1206" spans="1:23" ht="12.75">
      <c r="A1206">
        <v>2015</v>
      </c>
      <c r="B1206">
        <v>2015</v>
      </c>
      <c r="C1206" t="s">
        <v>833</v>
      </c>
      <c r="D1206" t="s">
        <v>11</v>
      </c>
      <c r="E1206" t="s">
        <v>36</v>
      </c>
      <c r="F1206" t="s">
        <v>800</v>
      </c>
      <c r="H1206">
        <v>19</v>
      </c>
      <c r="J1206" t="s">
        <v>121</v>
      </c>
      <c r="O1206" t="s">
        <v>976</v>
      </c>
      <c r="P1206" t="s">
        <v>468</v>
      </c>
      <c r="Q1206" t="s">
        <v>689</v>
      </c>
      <c r="R1206" t="s">
        <v>46</v>
      </c>
      <c r="S1206" s="3">
        <v>42314</v>
      </c>
      <c r="T1206" t="s">
        <v>112</v>
      </c>
      <c r="U1206">
        <v>2015</v>
      </c>
      <c r="V1206">
        <v>2017</v>
      </c>
      <c r="W1206" t="s">
        <v>113</v>
      </c>
    </row>
    <row r="1207" spans="1:23" ht="12.75">
      <c r="A1207">
        <v>2015</v>
      </c>
      <c r="B1207">
        <v>2015</v>
      </c>
      <c r="C1207" t="s">
        <v>833</v>
      </c>
      <c r="D1207" t="s">
        <v>11</v>
      </c>
      <c r="E1207" t="s">
        <v>36</v>
      </c>
      <c r="F1207" t="s">
        <v>808</v>
      </c>
      <c r="H1207">
        <v>19</v>
      </c>
      <c r="J1207" t="s">
        <v>114</v>
      </c>
      <c r="O1207" t="s">
        <v>977</v>
      </c>
      <c r="P1207" t="s">
        <v>577</v>
      </c>
      <c r="Q1207" t="s">
        <v>978</v>
      </c>
      <c r="R1207" t="s">
        <v>46</v>
      </c>
      <c r="S1207" s="3">
        <v>42314</v>
      </c>
      <c r="T1207" t="s">
        <v>112</v>
      </c>
      <c r="U1207">
        <v>2015</v>
      </c>
      <c r="V1207">
        <v>2017</v>
      </c>
      <c r="W1207" t="s">
        <v>113</v>
      </c>
    </row>
    <row r="1208" spans="1:23" ht="12.75">
      <c r="A1208">
        <v>2015</v>
      </c>
      <c r="B1208">
        <v>2015</v>
      </c>
      <c r="C1208" t="s">
        <v>833</v>
      </c>
      <c r="D1208" t="s">
        <v>11</v>
      </c>
      <c r="E1208" t="s">
        <v>36</v>
      </c>
      <c r="F1208" t="s">
        <v>802</v>
      </c>
      <c r="H1208">
        <v>19</v>
      </c>
      <c r="J1208" t="s">
        <v>115</v>
      </c>
      <c r="O1208" t="s">
        <v>333</v>
      </c>
      <c r="P1208" t="s">
        <v>479</v>
      </c>
      <c r="Q1208" t="s">
        <v>682</v>
      </c>
      <c r="R1208" t="s">
        <v>46</v>
      </c>
      <c r="S1208" s="3">
        <v>42314</v>
      </c>
      <c r="T1208" t="s">
        <v>112</v>
      </c>
      <c r="U1208">
        <v>2015</v>
      </c>
      <c r="V1208">
        <v>2017</v>
      </c>
      <c r="W1208" t="s">
        <v>113</v>
      </c>
    </row>
    <row r="1209" spans="1:23" ht="12.75">
      <c r="A1209">
        <v>2015</v>
      </c>
      <c r="B1209">
        <v>2015</v>
      </c>
      <c r="C1209" t="s">
        <v>833</v>
      </c>
      <c r="D1209" t="s">
        <v>11</v>
      </c>
      <c r="E1209" t="s">
        <v>36</v>
      </c>
      <c r="F1209" t="s">
        <v>818</v>
      </c>
      <c r="H1209">
        <v>19</v>
      </c>
      <c r="J1209" t="s">
        <v>114</v>
      </c>
      <c r="O1209" t="s">
        <v>321</v>
      </c>
      <c r="P1209" t="s">
        <v>479</v>
      </c>
      <c r="Q1209" t="s">
        <v>505</v>
      </c>
      <c r="R1209" t="s">
        <v>46</v>
      </c>
      <c r="S1209" s="3">
        <v>42314</v>
      </c>
      <c r="T1209" t="s">
        <v>112</v>
      </c>
      <c r="U1209">
        <v>2015</v>
      </c>
      <c r="V1209">
        <v>2017</v>
      </c>
      <c r="W1209" t="s">
        <v>113</v>
      </c>
    </row>
    <row r="1210" spans="1:23" ht="12.75">
      <c r="A1210">
        <v>2015</v>
      </c>
      <c r="B1210">
        <v>2015</v>
      </c>
      <c r="C1210" t="s">
        <v>833</v>
      </c>
      <c r="D1210" t="s">
        <v>11</v>
      </c>
      <c r="E1210" t="s">
        <v>36</v>
      </c>
      <c r="F1210" t="s">
        <v>830</v>
      </c>
      <c r="H1210">
        <v>19</v>
      </c>
      <c r="J1210" t="s">
        <v>121</v>
      </c>
      <c r="O1210" t="s">
        <v>431</v>
      </c>
      <c r="P1210" t="s">
        <v>479</v>
      </c>
      <c r="Q1210" t="s">
        <v>477</v>
      </c>
      <c r="R1210" t="s">
        <v>46</v>
      </c>
      <c r="S1210" s="3">
        <v>42314</v>
      </c>
      <c r="T1210" t="s">
        <v>112</v>
      </c>
      <c r="U1210">
        <v>2015</v>
      </c>
      <c r="V1210">
        <v>2017</v>
      </c>
      <c r="W1210" t="s">
        <v>113</v>
      </c>
    </row>
    <row r="1211" spans="1:23" ht="12.75">
      <c r="A1211">
        <v>2015</v>
      </c>
      <c r="B1211">
        <v>2015</v>
      </c>
      <c r="C1211" t="s">
        <v>833</v>
      </c>
      <c r="D1211" t="s">
        <v>11</v>
      </c>
      <c r="E1211" t="s">
        <v>36</v>
      </c>
      <c r="F1211" t="s">
        <v>786</v>
      </c>
      <c r="H1211">
        <v>19</v>
      </c>
      <c r="J1211" t="s">
        <v>115</v>
      </c>
      <c r="O1211" t="s">
        <v>455</v>
      </c>
      <c r="P1211" t="s">
        <v>479</v>
      </c>
      <c r="Q1211" t="s">
        <v>611</v>
      </c>
      <c r="R1211" t="s">
        <v>46</v>
      </c>
      <c r="S1211" s="3">
        <v>42314</v>
      </c>
      <c r="T1211" t="s">
        <v>112</v>
      </c>
      <c r="U1211">
        <v>2015</v>
      </c>
      <c r="V1211">
        <v>2017</v>
      </c>
      <c r="W1211" t="s">
        <v>113</v>
      </c>
    </row>
    <row r="1212" spans="1:23" ht="12.75">
      <c r="A1212">
        <v>2015</v>
      </c>
      <c r="B1212">
        <v>2015</v>
      </c>
      <c r="C1212" t="s">
        <v>833</v>
      </c>
      <c r="D1212" t="s">
        <v>11</v>
      </c>
      <c r="E1212" t="s">
        <v>36</v>
      </c>
      <c r="F1212" t="s">
        <v>786</v>
      </c>
      <c r="H1212">
        <v>19</v>
      </c>
      <c r="J1212" t="s">
        <v>115</v>
      </c>
      <c r="O1212" t="s">
        <v>979</v>
      </c>
      <c r="P1212" t="s">
        <v>479</v>
      </c>
      <c r="Q1212" t="s">
        <v>477</v>
      </c>
      <c r="R1212" t="s">
        <v>46</v>
      </c>
      <c r="S1212" s="3">
        <v>42314</v>
      </c>
      <c r="T1212" t="s">
        <v>112</v>
      </c>
      <c r="U1212">
        <v>2015</v>
      </c>
      <c r="V1212">
        <v>2017</v>
      </c>
      <c r="W1212" t="s">
        <v>113</v>
      </c>
    </row>
    <row r="1213" spans="1:23" ht="12.75">
      <c r="A1213">
        <v>2015</v>
      </c>
      <c r="B1213">
        <v>2015</v>
      </c>
      <c r="C1213" t="s">
        <v>833</v>
      </c>
      <c r="D1213" t="s">
        <v>11</v>
      </c>
      <c r="E1213" t="s">
        <v>36</v>
      </c>
      <c r="F1213" t="s">
        <v>788</v>
      </c>
      <c r="H1213">
        <v>19</v>
      </c>
      <c r="J1213" t="s">
        <v>114</v>
      </c>
      <c r="O1213" t="s">
        <v>980</v>
      </c>
      <c r="P1213" t="s">
        <v>479</v>
      </c>
      <c r="Q1213" t="s">
        <v>474</v>
      </c>
      <c r="R1213" t="s">
        <v>46</v>
      </c>
      <c r="S1213" s="3">
        <v>42314</v>
      </c>
      <c r="T1213" t="s">
        <v>112</v>
      </c>
      <c r="U1213">
        <v>2015</v>
      </c>
      <c r="V1213">
        <v>2017</v>
      </c>
      <c r="W1213" t="s">
        <v>113</v>
      </c>
    </row>
    <row r="1214" spans="1:23" ht="12.75">
      <c r="A1214">
        <v>2015</v>
      </c>
      <c r="B1214">
        <v>2015</v>
      </c>
      <c r="C1214" t="s">
        <v>833</v>
      </c>
      <c r="D1214" t="s">
        <v>11</v>
      </c>
      <c r="E1214" t="s">
        <v>36</v>
      </c>
      <c r="F1214" t="s">
        <v>811</v>
      </c>
      <c r="H1214">
        <v>19</v>
      </c>
      <c r="J1214" t="s">
        <v>114</v>
      </c>
      <c r="O1214" t="s">
        <v>981</v>
      </c>
      <c r="P1214" t="s">
        <v>479</v>
      </c>
      <c r="Q1214" t="s">
        <v>707</v>
      </c>
      <c r="R1214" t="s">
        <v>47</v>
      </c>
      <c r="S1214" s="3">
        <v>42314</v>
      </c>
      <c r="T1214" t="s">
        <v>112</v>
      </c>
      <c r="U1214">
        <v>2015</v>
      </c>
      <c r="V1214">
        <v>2017</v>
      </c>
      <c r="W1214" t="s">
        <v>113</v>
      </c>
    </row>
    <row r="1215" spans="1:23" ht="12.75">
      <c r="A1215">
        <v>2015</v>
      </c>
      <c r="B1215">
        <v>2015</v>
      </c>
      <c r="C1215" t="s">
        <v>833</v>
      </c>
      <c r="D1215" t="s">
        <v>11</v>
      </c>
      <c r="E1215" t="s">
        <v>36</v>
      </c>
      <c r="F1215" t="s">
        <v>824</v>
      </c>
      <c r="H1215">
        <v>19</v>
      </c>
      <c r="J1215" t="s">
        <v>114</v>
      </c>
      <c r="O1215" t="s">
        <v>982</v>
      </c>
      <c r="P1215" t="s">
        <v>479</v>
      </c>
      <c r="Q1215" t="s">
        <v>504</v>
      </c>
      <c r="R1215" t="s">
        <v>46</v>
      </c>
      <c r="S1215" s="3">
        <v>42314</v>
      </c>
      <c r="T1215" t="s">
        <v>112</v>
      </c>
      <c r="U1215">
        <v>2015</v>
      </c>
      <c r="V1215">
        <v>2017</v>
      </c>
      <c r="W1215" t="s">
        <v>113</v>
      </c>
    </row>
    <row r="1216" spans="1:23" ht="12.75">
      <c r="A1216">
        <v>2015</v>
      </c>
      <c r="B1216">
        <v>2015</v>
      </c>
      <c r="C1216" t="s">
        <v>833</v>
      </c>
      <c r="D1216" t="s">
        <v>11</v>
      </c>
      <c r="E1216" t="s">
        <v>36</v>
      </c>
      <c r="F1216" t="s">
        <v>800</v>
      </c>
      <c r="H1216">
        <v>19</v>
      </c>
      <c r="J1216" t="s">
        <v>115</v>
      </c>
      <c r="O1216" t="s">
        <v>983</v>
      </c>
      <c r="P1216" t="s">
        <v>531</v>
      </c>
      <c r="Q1216" t="s">
        <v>209</v>
      </c>
      <c r="R1216" t="s">
        <v>47</v>
      </c>
      <c r="S1216" s="3">
        <v>42314</v>
      </c>
      <c r="T1216" t="s">
        <v>112</v>
      </c>
      <c r="U1216">
        <v>2015</v>
      </c>
      <c r="V1216">
        <v>2017</v>
      </c>
      <c r="W1216" t="s">
        <v>113</v>
      </c>
    </row>
    <row r="1217" spans="1:23" ht="12.75">
      <c r="A1217">
        <v>2015</v>
      </c>
      <c r="B1217">
        <v>2015</v>
      </c>
      <c r="C1217" t="s">
        <v>833</v>
      </c>
      <c r="D1217" t="s">
        <v>11</v>
      </c>
      <c r="E1217" t="s">
        <v>36</v>
      </c>
      <c r="F1217" t="s">
        <v>822</v>
      </c>
      <c r="H1217">
        <v>19</v>
      </c>
      <c r="J1217" t="s">
        <v>115</v>
      </c>
      <c r="O1217" t="s">
        <v>312</v>
      </c>
      <c r="P1217" t="s">
        <v>620</v>
      </c>
      <c r="Q1217" t="s">
        <v>576</v>
      </c>
      <c r="R1217" t="s">
        <v>46</v>
      </c>
      <c r="S1217" s="3">
        <v>42314</v>
      </c>
      <c r="T1217" t="s">
        <v>112</v>
      </c>
      <c r="U1217">
        <v>2015</v>
      </c>
      <c r="V1217">
        <v>2017</v>
      </c>
      <c r="W1217" t="s">
        <v>113</v>
      </c>
    </row>
    <row r="1218" spans="1:23" ht="12.75">
      <c r="A1218">
        <v>2015</v>
      </c>
      <c r="B1218">
        <v>2015</v>
      </c>
      <c r="C1218" t="s">
        <v>833</v>
      </c>
      <c r="D1218" t="s">
        <v>11</v>
      </c>
      <c r="E1218" t="s">
        <v>36</v>
      </c>
      <c r="F1218" t="s">
        <v>813</v>
      </c>
      <c r="H1218">
        <v>19</v>
      </c>
      <c r="J1218" t="s">
        <v>114</v>
      </c>
      <c r="O1218" t="s">
        <v>141</v>
      </c>
      <c r="P1218" t="s">
        <v>478</v>
      </c>
      <c r="Q1218" t="s">
        <v>536</v>
      </c>
      <c r="R1218" t="s">
        <v>47</v>
      </c>
      <c r="S1218" s="3">
        <v>42314</v>
      </c>
      <c r="T1218" t="s">
        <v>112</v>
      </c>
      <c r="U1218">
        <v>2015</v>
      </c>
      <c r="V1218">
        <v>2017</v>
      </c>
      <c r="W1218" t="s">
        <v>113</v>
      </c>
    </row>
    <row r="1219" spans="1:23" ht="12.75">
      <c r="A1219">
        <v>2015</v>
      </c>
      <c r="B1219">
        <v>2015</v>
      </c>
      <c r="C1219" t="s">
        <v>833</v>
      </c>
      <c r="D1219" t="s">
        <v>11</v>
      </c>
      <c r="E1219" t="s">
        <v>36</v>
      </c>
      <c r="F1219" t="s">
        <v>830</v>
      </c>
      <c r="H1219">
        <v>19</v>
      </c>
      <c r="J1219" t="s">
        <v>117</v>
      </c>
      <c r="O1219" t="s">
        <v>984</v>
      </c>
      <c r="P1219" t="s">
        <v>675</v>
      </c>
      <c r="Q1219" t="s">
        <v>613</v>
      </c>
      <c r="R1219" t="s">
        <v>46</v>
      </c>
      <c r="S1219" s="3">
        <v>42314</v>
      </c>
      <c r="T1219" t="s">
        <v>112</v>
      </c>
      <c r="U1219">
        <v>2015</v>
      </c>
      <c r="V1219">
        <v>2017</v>
      </c>
      <c r="W1219" t="s">
        <v>113</v>
      </c>
    </row>
    <row r="1220" spans="1:23" ht="12.75">
      <c r="A1220">
        <v>2015</v>
      </c>
      <c r="B1220">
        <v>2015</v>
      </c>
      <c r="C1220" t="s">
        <v>833</v>
      </c>
      <c r="D1220" t="s">
        <v>11</v>
      </c>
      <c r="E1220" t="s">
        <v>36</v>
      </c>
      <c r="F1220" t="s">
        <v>793</v>
      </c>
      <c r="H1220">
        <v>19</v>
      </c>
      <c r="J1220" t="s">
        <v>115</v>
      </c>
      <c r="O1220" t="s">
        <v>359</v>
      </c>
      <c r="P1220" t="s">
        <v>524</v>
      </c>
      <c r="Q1220" t="s">
        <v>549</v>
      </c>
      <c r="R1220" t="s">
        <v>46</v>
      </c>
      <c r="S1220" s="3">
        <v>42314</v>
      </c>
      <c r="T1220" t="s">
        <v>112</v>
      </c>
      <c r="U1220">
        <v>2015</v>
      </c>
      <c r="V1220">
        <v>2017</v>
      </c>
      <c r="W1220" t="s">
        <v>113</v>
      </c>
    </row>
    <row r="1221" spans="1:23" ht="12.75">
      <c r="A1221">
        <v>2015</v>
      </c>
      <c r="B1221">
        <v>2015</v>
      </c>
      <c r="C1221" t="s">
        <v>833</v>
      </c>
      <c r="D1221" t="s">
        <v>11</v>
      </c>
      <c r="E1221" t="s">
        <v>36</v>
      </c>
      <c r="F1221" t="s">
        <v>797</v>
      </c>
      <c r="H1221">
        <v>19</v>
      </c>
      <c r="J1221" t="s">
        <v>114</v>
      </c>
      <c r="O1221" t="s">
        <v>203</v>
      </c>
      <c r="P1221" t="s">
        <v>524</v>
      </c>
      <c r="Q1221" t="s">
        <v>491</v>
      </c>
      <c r="R1221" t="s">
        <v>47</v>
      </c>
      <c r="S1221" s="3">
        <v>42314</v>
      </c>
      <c r="T1221" t="s">
        <v>112</v>
      </c>
      <c r="U1221">
        <v>2015</v>
      </c>
      <c r="V1221">
        <v>2017</v>
      </c>
      <c r="W1221" t="s">
        <v>113</v>
      </c>
    </row>
    <row r="1222" spans="1:23" ht="12.75">
      <c r="A1222">
        <v>2015</v>
      </c>
      <c r="B1222">
        <v>2015</v>
      </c>
      <c r="C1222" t="s">
        <v>833</v>
      </c>
      <c r="D1222" t="s">
        <v>11</v>
      </c>
      <c r="E1222" t="s">
        <v>36</v>
      </c>
      <c r="F1222" t="s">
        <v>829</v>
      </c>
      <c r="H1222">
        <v>19</v>
      </c>
      <c r="J1222" t="s">
        <v>120</v>
      </c>
      <c r="O1222" t="s">
        <v>362</v>
      </c>
      <c r="P1222" t="s">
        <v>601</v>
      </c>
      <c r="Q1222" t="s">
        <v>573</v>
      </c>
      <c r="R1222" t="s">
        <v>46</v>
      </c>
      <c r="S1222" s="3">
        <v>42314</v>
      </c>
      <c r="T1222" t="s">
        <v>112</v>
      </c>
      <c r="U1222">
        <v>2015</v>
      </c>
      <c r="V1222">
        <v>2017</v>
      </c>
      <c r="W1222" t="s">
        <v>113</v>
      </c>
    </row>
    <row r="1223" spans="1:23" ht="12.75">
      <c r="A1223">
        <v>2015</v>
      </c>
      <c r="B1223">
        <v>2015</v>
      </c>
      <c r="C1223" t="s">
        <v>833</v>
      </c>
      <c r="D1223" t="s">
        <v>11</v>
      </c>
      <c r="E1223" t="s">
        <v>36</v>
      </c>
      <c r="F1223" t="s">
        <v>788</v>
      </c>
      <c r="H1223">
        <v>19</v>
      </c>
      <c r="J1223" t="s">
        <v>114</v>
      </c>
      <c r="O1223" t="s">
        <v>212</v>
      </c>
      <c r="P1223" t="s">
        <v>663</v>
      </c>
      <c r="Q1223" t="s">
        <v>487</v>
      </c>
      <c r="R1223" t="s">
        <v>47</v>
      </c>
      <c r="S1223" s="3">
        <v>42314</v>
      </c>
      <c r="T1223" t="s">
        <v>112</v>
      </c>
      <c r="U1223">
        <v>2015</v>
      </c>
      <c r="V1223">
        <v>2017</v>
      </c>
      <c r="W1223" t="s">
        <v>113</v>
      </c>
    </row>
    <row r="1224" spans="1:23" ht="12.75">
      <c r="A1224">
        <v>2015</v>
      </c>
      <c r="B1224">
        <v>2015</v>
      </c>
      <c r="C1224" t="s">
        <v>833</v>
      </c>
      <c r="D1224" t="s">
        <v>11</v>
      </c>
      <c r="E1224" t="s">
        <v>36</v>
      </c>
      <c r="F1224" t="s">
        <v>789</v>
      </c>
      <c r="H1224">
        <v>19</v>
      </c>
      <c r="J1224" t="s">
        <v>114</v>
      </c>
      <c r="O1224" t="s">
        <v>344</v>
      </c>
      <c r="P1224" t="s">
        <v>663</v>
      </c>
      <c r="Q1224" t="s">
        <v>509</v>
      </c>
      <c r="R1224" t="s">
        <v>46</v>
      </c>
      <c r="S1224" s="3">
        <v>42314</v>
      </c>
      <c r="T1224" t="s">
        <v>112</v>
      </c>
      <c r="U1224">
        <v>2015</v>
      </c>
      <c r="V1224">
        <v>2017</v>
      </c>
      <c r="W1224" t="s">
        <v>113</v>
      </c>
    </row>
    <row r="1225" spans="1:23" ht="12.75">
      <c r="A1225">
        <v>2015</v>
      </c>
      <c r="B1225">
        <v>2015</v>
      </c>
      <c r="C1225" t="s">
        <v>833</v>
      </c>
      <c r="D1225" t="s">
        <v>11</v>
      </c>
      <c r="E1225" t="s">
        <v>36</v>
      </c>
      <c r="F1225" t="s">
        <v>793</v>
      </c>
      <c r="H1225">
        <v>19</v>
      </c>
      <c r="J1225" t="s">
        <v>115</v>
      </c>
      <c r="O1225" t="s">
        <v>985</v>
      </c>
      <c r="P1225" t="s">
        <v>603</v>
      </c>
      <c r="Q1225" t="s">
        <v>501</v>
      </c>
      <c r="R1225" t="s">
        <v>47</v>
      </c>
      <c r="S1225" s="3">
        <v>42314</v>
      </c>
      <c r="T1225" t="s">
        <v>112</v>
      </c>
      <c r="U1225">
        <v>2015</v>
      </c>
      <c r="V1225">
        <v>2017</v>
      </c>
      <c r="W1225" t="s">
        <v>113</v>
      </c>
    </row>
    <row r="1226" spans="1:23" ht="12.75">
      <c r="A1226">
        <v>2015</v>
      </c>
      <c r="B1226">
        <v>2015</v>
      </c>
      <c r="C1226" t="s">
        <v>833</v>
      </c>
      <c r="D1226" t="s">
        <v>11</v>
      </c>
      <c r="E1226" t="s">
        <v>36</v>
      </c>
      <c r="F1226" t="s">
        <v>814</v>
      </c>
      <c r="H1226">
        <v>19</v>
      </c>
      <c r="J1226" t="s">
        <v>115</v>
      </c>
      <c r="O1226" t="s">
        <v>986</v>
      </c>
      <c r="P1226" t="s">
        <v>561</v>
      </c>
      <c r="Q1226" t="s">
        <v>474</v>
      </c>
      <c r="R1226" t="s">
        <v>46</v>
      </c>
      <c r="S1226" s="3">
        <v>42314</v>
      </c>
      <c r="T1226" t="s">
        <v>112</v>
      </c>
      <c r="U1226">
        <v>2015</v>
      </c>
      <c r="V1226">
        <v>2017</v>
      </c>
      <c r="W1226" t="s">
        <v>113</v>
      </c>
    </row>
    <row r="1227" spans="1:23" ht="12.75">
      <c r="A1227">
        <v>2015</v>
      </c>
      <c r="B1227">
        <v>2015</v>
      </c>
      <c r="C1227" t="s">
        <v>833</v>
      </c>
      <c r="D1227" t="s">
        <v>11</v>
      </c>
      <c r="E1227" t="s">
        <v>36</v>
      </c>
      <c r="F1227" t="s">
        <v>821</v>
      </c>
      <c r="H1227">
        <v>19</v>
      </c>
      <c r="J1227" t="s">
        <v>118</v>
      </c>
      <c r="O1227" t="s">
        <v>987</v>
      </c>
      <c r="P1227" t="s">
        <v>714</v>
      </c>
      <c r="Q1227" t="s">
        <v>518</v>
      </c>
      <c r="R1227" t="s">
        <v>46</v>
      </c>
      <c r="S1227" s="3">
        <v>42314</v>
      </c>
      <c r="T1227" t="s">
        <v>112</v>
      </c>
      <c r="U1227">
        <v>2015</v>
      </c>
      <c r="V1227">
        <v>2017</v>
      </c>
      <c r="W1227" t="s">
        <v>113</v>
      </c>
    </row>
    <row r="1228" spans="1:23" ht="12.75">
      <c r="A1228">
        <v>2015</v>
      </c>
      <c r="B1228">
        <v>2015</v>
      </c>
      <c r="C1228" t="s">
        <v>833</v>
      </c>
      <c r="D1228" t="s">
        <v>11</v>
      </c>
      <c r="E1228" t="s">
        <v>36</v>
      </c>
      <c r="F1228" t="s">
        <v>821</v>
      </c>
      <c r="H1228">
        <v>19</v>
      </c>
      <c r="J1228" t="s">
        <v>117</v>
      </c>
      <c r="O1228" t="s">
        <v>267</v>
      </c>
      <c r="P1228" t="s">
        <v>523</v>
      </c>
      <c r="Q1228" t="s">
        <v>675</v>
      </c>
      <c r="R1228" t="s">
        <v>47</v>
      </c>
      <c r="S1228" s="3">
        <v>42314</v>
      </c>
      <c r="T1228" t="s">
        <v>112</v>
      </c>
      <c r="U1228">
        <v>2015</v>
      </c>
      <c r="V1228">
        <v>2017</v>
      </c>
      <c r="W1228" t="s">
        <v>113</v>
      </c>
    </row>
    <row r="1229" spans="1:23" ht="12.75">
      <c r="A1229">
        <v>2015</v>
      </c>
      <c r="B1229">
        <v>2015</v>
      </c>
      <c r="C1229" t="s">
        <v>833</v>
      </c>
      <c r="D1229" t="s">
        <v>11</v>
      </c>
      <c r="E1229" t="s">
        <v>36</v>
      </c>
      <c r="F1229" t="s">
        <v>787</v>
      </c>
      <c r="H1229">
        <v>19</v>
      </c>
      <c r="J1229" t="s">
        <v>118</v>
      </c>
      <c r="O1229" t="s">
        <v>420</v>
      </c>
      <c r="P1229" t="s">
        <v>489</v>
      </c>
      <c r="Q1229" t="s">
        <v>302</v>
      </c>
      <c r="R1229" t="s">
        <v>46</v>
      </c>
      <c r="S1229" s="3">
        <v>42314</v>
      </c>
      <c r="T1229" t="s">
        <v>112</v>
      </c>
      <c r="U1229">
        <v>2015</v>
      </c>
      <c r="V1229">
        <v>2017</v>
      </c>
      <c r="W1229" t="s">
        <v>113</v>
      </c>
    </row>
    <row r="1230" spans="1:23" ht="12.75">
      <c r="A1230">
        <v>2015</v>
      </c>
      <c r="B1230">
        <v>2015</v>
      </c>
      <c r="C1230" t="s">
        <v>833</v>
      </c>
      <c r="D1230" t="s">
        <v>11</v>
      </c>
      <c r="E1230" t="s">
        <v>36</v>
      </c>
      <c r="F1230" t="s">
        <v>808</v>
      </c>
      <c r="H1230">
        <v>19</v>
      </c>
      <c r="J1230" t="s">
        <v>117</v>
      </c>
      <c r="O1230" t="s">
        <v>351</v>
      </c>
      <c r="P1230" t="s">
        <v>489</v>
      </c>
      <c r="Q1230" t="s">
        <v>566</v>
      </c>
      <c r="R1230" t="s">
        <v>46</v>
      </c>
      <c r="S1230" s="3">
        <v>42314</v>
      </c>
      <c r="T1230" t="s">
        <v>112</v>
      </c>
      <c r="U1230">
        <v>2015</v>
      </c>
      <c r="V1230">
        <v>2017</v>
      </c>
      <c r="W1230" t="s">
        <v>113</v>
      </c>
    </row>
    <row r="1231" spans="1:23" ht="12.75">
      <c r="A1231">
        <v>2015</v>
      </c>
      <c r="B1231">
        <v>2015</v>
      </c>
      <c r="C1231" t="s">
        <v>833</v>
      </c>
      <c r="D1231" t="s">
        <v>11</v>
      </c>
      <c r="E1231" t="s">
        <v>36</v>
      </c>
      <c r="F1231" t="s">
        <v>799</v>
      </c>
      <c r="H1231">
        <v>19</v>
      </c>
      <c r="J1231" t="s">
        <v>837</v>
      </c>
      <c r="O1231" t="s">
        <v>336</v>
      </c>
      <c r="P1231" t="s">
        <v>489</v>
      </c>
      <c r="Q1231" t="s">
        <v>529</v>
      </c>
      <c r="R1231" t="s">
        <v>46</v>
      </c>
      <c r="S1231" s="3">
        <v>42314</v>
      </c>
      <c r="T1231" t="s">
        <v>112</v>
      </c>
      <c r="U1231">
        <v>2015</v>
      </c>
      <c r="V1231">
        <v>2017</v>
      </c>
      <c r="W1231" t="s">
        <v>113</v>
      </c>
    </row>
    <row r="1232" spans="1:23" ht="12.75">
      <c r="A1232">
        <v>2015</v>
      </c>
      <c r="B1232">
        <v>2015</v>
      </c>
      <c r="C1232" t="s">
        <v>833</v>
      </c>
      <c r="D1232" t="s">
        <v>11</v>
      </c>
      <c r="E1232" t="s">
        <v>36</v>
      </c>
      <c r="F1232" t="s">
        <v>829</v>
      </c>
      <c r="H1232">
        <v>19</v>
      </c>
      <c r="J1232" t="s">
        <v>120</v>
      </c>
      <c r="O1232" t="s">
        <v>166</v>
      </c>
      <c r="P1232" t="s">
        <v>489</v>
      </c>
      <c r="Q1232" t="s">
        <v>623</v>
      </c>
      <c r="R1232" t="s">
        <v>47</v>
      </c>
      <c r="S1232" s="3">
        <v>42314</v>
      </c>
      <c r="T1232" t="s">
        <v>112</v>
      </c>
      <c r="U1232">
        <v>2015</v>
      </c>
      <c r="V1232">
        <v>2017</v>
      </c>
      <c r="W1232" t="s">
        <v>113</v>
      </c>
    </row>
    <row r="1233" spans="1:23" ht="12.75">
      <c r="A1233">
        <v>2015</v>
      </c>
      <c r="B1233">
        <v>2015</v>
      </c>
      <c r="C1233" t="s">
        <v>833</v>
      </c>
      <c r="D1233" t="s">
        <v>11</v>
      </c>
      <c r="E1233" t="s">
        <v>36</v>
      </c>
      <c r="F1233" t="s">
        <v>817</v>
      </c>
      <c r="H1233">
        <v>19</v>
      </c>
      <c r="J1233" t="s">
        <v>115</v>
      </c>
      <c r="O1233" t="s">
        <v>988</v>
      </c>
      <c r="P1233" t="s">
        <v>989</v>
      </c>
      <c r="Q1233" t="s">
        <v>569</v>
      </c>
      <c r="R1233" t="s">
        <v>47</v>
      </c>
      <c r="S1233" s="3">
        <v>42314</v>
      </c>
      <c r="T1233" t="s">
        <v>112</v>
      </c>
      <c r="U1233">
        <v>2015</v>
      </c>
      <c r="V1233">
        <v>2017</v>
      </c>
      <c r="W1233" t="s">
        <v>113</v>
      </c>
    </row>
    <row r="1234" spans="1:23" ht="12.75">
      <c r="A1234">
        <v>2015</v>
      </c>
      <c r="B1234">
        <v>2015</v>
      </c>
      <c r="C1234" t="s">
        <v>833</v>
      </c>
      <c r="D1234" t="s">
        <v>11</v>
      </c>
      <c r="E1234" t="s">
        <v>36</v>
      </c>
      <c r="F1234" t="s">
        <v>815</v>
      </c>
      <c r="H1234">
        <v>19</v>
      </c>
      <c r="J1234" t="s">
        <v>120</v>
      </c>
      <c r="O1234" t="s">
        <v>134</v>
      </c>
      <c r="P1234" t="s">
        <v>681</v>
      </c>
      <c r="Q1234" t="s">
        <v>488</v>
      </c>
      <c r="R1234" t="s">
        <v>47</v>
      </c>
      <c r="S1234" s="3">
        <v>42314</v>
      </c>
      <c r="T1234" t="s">
        <v>112</v>
      </c>
      <c r="U1234">
        <v>2015</v>
      </c>
      <c r="V1234">
        <v>2017</v>
      </c>
      <c r="W1234" t="s">
        <v>113</v>
      </c>
    </row>
    <row r="1235" spans="1:23" ht="12.75">
      <c r="A1235">
        <v>2015</v>
      </c>
      <c r="B1235">
        <v>2015</v>
      </c>
      <c r="C1235" t="s">
        <v>833</v>
      </c>
      <c r="D1235" t="s">
        <v>11</v>
      </c>
      <c r="E1235" t="s">
        <v>36</v>
      </c>
      <c r="F1235" t="s">
        <v>825</v>
      </c>
      <c r="H1235">
        <v>19</v>
      </c>
      <c r="J1235" t="s">
        <v>115</v>
      </c>
      <c r="O1235" t="s">
        <v>127</v>
      </c>
      <c r="P1235" t="s">
        <v>514</v>
      </c>
      <c r="Q1235" t="s">
        <v>483</v>
      </c>
      <c r="R1235" t="s">
        <v>47</v>
      </c>
      <c r="S1235" s="3">
        <v>42314</v>
      </c>
      <c r="T1235" t="s">
        <v>112</v>
      </c>
      <c r="U1235">
        <v>2015</v>
      </c>
      <c r="V1235">
        <v>2017</v>
      </c>
      <c r="W1235" t="s">
        <v>113</v>
      </c>
    </row>
    <row r="1236" spans="1:23" ht="12.75">
      <c r="A1236">
        <v>2015</v>
      </c>
      <c r="B1236">
        <v>2015</v>
      </c>
      <c r="C1236" t="s">
        <v>833</v>
      </c>
      <c r="D1236" t="s">
        <v>11</v>
      </c>
      <c r="E1236" t="s">
        <v>36</v>
      </c>
      <c r="F1236" t="s">
        <v>826</v>
      </c>
      <c r="H1236">
        <v>19</v>
      </c>
      <c r="J1236" t="s">
        <v>115</v>
      </c>
      <c r="O1236" t="s">
        <v>133</v>
      </c>
      <c r="P1236" t="s">
        <v>514</v>
      </c>
      <c r="Q1236" t="s">
        <v>486</v>
      </c>
      <c r="R1236" t="s">
        <v>47</v>
      </c>
      <c r="S1236" s="3">
        <v>42314</v>
      </c>
      <c r="T1236" t="s">
        <v>112</v>
      </c>
      <c r="U1236">
        <v>2015</v>
      </c>
      <c r="V1236">
        <v>2017</v>
      </c>
      <c r="W1236" t="s">
        <v>113</v>
      </c>
    </row>
    <row r="1237" spans="1:23" ht="12.75">
      <c r="A1237">
        <v>2015</v>
      </c>
      <c r="B1237">
        <v>2015</v>
      </c>
      <c r="C1237" t="s">
        <v>833</v>
      </c>
      <c r="D1237" t="s">
        <v>11</v>
      </c>
      <c r="E1237" t="s">
        <v>36</v>
      </c>
      <c r="F1237" t="s">
        <v>790</v>
      </c>
      <c r="H1237">
        <v>19</v>
      </c>
      <c r="J1237" t="s">
        <v>115</v>
      </c>
      <c r="O1237" t="s">
        <v>369</v>
      </c>
      <c r="P1237" t="s">
        <v>689</v>
      </c>
      <c r="Q1237" t="s">
        <v>736</v>
      </c>
      <c r="R1237" t="s">
        <v>46</v>
      </c>
      <c r="S1237" s="3">
        <v>42314</v>
      </c>
      <c r="T1237" t="s">
        <v>112</v>
      </c>
      <c r="U1237">
        <v>2015</v>
      </c>
      <c r="V1237">
        <v>2017</v>
      </c>
      <c r="W1237" t="s">
        <v>113</v>
      </c>
    </row>
    <row r="1238" spans="1:23" ht="12.75">
      <c r="A1238">
        <v>2015</v>
      </c>
      <c r="B1238">
        <v>2015</v>
      </c>
      <c r="C1238" t="s">
        <v>833</v>
      </c>
      <c r="D1238" t="s">
        <v>11</v>
      </c>
      <c r="E1238" t="s">
        <v>36</v>
      </c>
      <c r="F1238" t="s">
        <v>788</v>
      </c>
      <c r="H1238">
        <v>19</v>
      </c>
      <c r="J1238" t="s">
        <v>117</v>
      </c>
      <c r="O1238" t="s">
        <v>990</v>
      </c>
      <c r="P1238" t="s">
        <v>535</v>
      </c>
      <c r="Q1238" t="s">
        <v>991</v>
      </c>
      <c r="R1238" t="s">
        <v>46</v>
      </c>
      <c r="S1238" s="3">
        <v>42314</v>
      </c>
      <c r="T1238" t="s">
        <v>112</v>
      </c>
      <c r="U1238">
        <v>2015</v>
      </c>
      <c r="V1238">
        <v>2017</v>
      </c>
      <c r="W1238" t="s">
        <v>113</v>
      </c>
    </row>
    <row r="1239" spans="1:23" ht="12.75">
      <c r="A1239">
        <v>2015</v>
      </c>
      <c r="B1239">
        <v>2015</v>
      </c>
      <c r="C1239" t="s">
        <v>833</v>
      </c>
      <c r="D1239" t="s">
        <v>11</v>
      </c>
      <c r="E1239" t="s">
        <v>36</v>
      </c>
      <c r="F1239" t="s">
        <v>821</v>
      </c>
      <c r="H1239">
        <v>19</v>
      </c>
      <c r="J1239" t="s">
        <v>836</v>
      </c>
      <c r="O1239" t="s">
        <v>992</v>
      </c>
      <c r="P1239" t="s">
        <v>479</v>
      </c>
      <c r="Q1239" t="s">
        <v>610</v>
      </c>
      <c r="R1239" t="s">
        <v>46</v>
      </c>
      <c r="S1239" s="3">
        <v>42314</v>
      </c>
      <c r="T1239" t="s">
        <v>112</v>
      </c>
      <c r="U1239">
        <v>2015</v>
      </c>
      <c r="V1239">
        <v>2017</v>
      </c>
      <c r="W1239" t="s">
        <v>113</v>
      </c>
    </row>
    <row r="1240" spans="1:23" ht="12.75">
      <c r="A1240">
        <v>2015</v>
      </c>
      <c r="B1240">
        <v>2015</v>
      </c>
      <c r="C1240" t="s">
        <v>833</v>
      </c>
      <c r="D1240" t="s">
        <v>11</v>
      </c>
      <c r="E1240" t="s">
        <v>36</v>
      </c>
      <c r="F1240" t="s">
        <v>784</v>
      </c>
      <c r="H1240">
        <v>19</v>
      </c>
      <c r="J1240" t="s">
        <v>115</v>
      </c>
      <c r="O1240" t="s">
        <v>993</v>
      </c>
      <c r="P1240" t="s">
        <v>467</v>
      </c>
      <c r="Q1240" t="s">
        <v>550</v>
      </c>
      <c r="R1240" t="s">
        <v>47</v>
      </c>
      <c r="S1240" s="3">
        <v>42314</v>
      </c>
      <c r="T1240" t="s">
        <v>112</v>
      </c>
      <c r="U1240">
        <v>2015</v>
      </c>
      <c r="V1240">
        <v>2017</v>
      </c>
      <c r="W1240" t="s">
        <v>113</v>
      </c>
    </row>
    <row r="1241" spans="1:23" ht="12.75">
      <c r="A1241">
        <v>2015</v>
      </c>
      <c r="B1241">
        <v>2015</v>
      </c>
      <c r="C1241" t="s">
        <v>833</v>
      </c>
      <c r="D1241" t="s">
        <v>11</v>
      </c>
      <c r="E1241" t="s">
        <v>36</v>
      </c>
      <c r="F1241" t="s">
        <v>798</v>
      </c>
      <c r="H1241">
        <v>19</v>
      </c>
      <c r="J1241" t="s">
        <v>115</v>
      </c>
      <c r="O1241" t="s">
        <v>431</v>
      </c>
      <c r="P1241" t="s">
        <v>467</v>
      </c>
      <c r="Q1241" t="s">
        <v>504</v>
      </c>
      <c r="R1241" t="s">
        <v>46</v>
      </c>
      <c r="S1241" s="3">
        <v>42314</v>
      </c>
      <c r="T1241" t="s">
        <v>112</v>
      </c>
      <c r="U1241">
        <v>2015</v>
      </c>
      <c r="V1241">
        <v>2017</v>
      </c>
      <c r="W1241" t="s">
        <v>113</v>
      </c>
    </row>
    <row r="1242" spans="1:23" ht="12.75">
      <c r="A1242">
        <v>2015</v>
      </c>
      <c r="B1242">
        <v>2015</v>
      </c>
      <c r="C1242" t="s">
        <v>833</v>
      </c>
      <c r="D1242" t="s">
        <v>11</v>
      </c>
      <c r="E1242" t="s">
        <v>36</v>
      </c>
      <c r="F1242" t="s">
        <v>816</v>
      </c>
      <c r="H1242">
        <v>19</v>
      </c>
      <c r="J1242" t="s">
        <v>114</v>
      </c>
      <c r="O1242" t="s">
        <v>994</v>
      </c>
      <c r="P1242" t="s">
        <v>583</v>
      </c>
      <c r="Q1242" t="s">
        <v>775</v>
      </c>
      <c r="R1242" t="s">
        <v>46</v>
      </c>
      <c r="S1242" s="3">
        <v>42314</v>
      </c>
      <c r="T1242" t="s">
        <v>112</v>
      </c>
      <c r="U1242">
        <v>2015</v>
      </c>
      <c r="V1242">
        <v>2017</v>
      </c>
      <c r="W1242" t="s">
        <v>113</v>
      </c>
    </row>
    <row r="1243" spans="1:23" ht="12.75">
      <c r="A1243">
        <v>2015</v>
      </c>
      <c r="B1243">
        <v>2015</v>
      </c>
      <c r="C1243" t="s">
        <v>833</v>
      </c>
      <c r="D1243" t="s">
        <v>5</v>
      </c>
      <c r="E1243" t="s">
        <v>36</v>
      </c>
      <c r="F1243" t="s">
        <v>1064</v>
      </c>
      <c r="H1243">
        <v>19</v>
      </c>
      <c r="J1243" t="s">
        <v>114</v>
      </c>
      <c r="O1243" t="s">
        <v>862</v>
      </c>
      <c r="P1243" t="s">
        <v>863</v>
      </c>
      <c r="Q1243" t="s">
        <v>620</v>
      </c>
      <c r="R1243" t="s">
        <v>47</v>
      </c>
      <c r="S1243" s="3">
        <v>42314</v>
      </c>
      <c r="T1243" t="s">
        <v>112</v>
      </c>
      <c r="U1243">
        <v>2015</v>
      </c>
      <c r="V1243">
        <v>2017</v>
      </c>
      <c r="W1243" t="s">
        <v>113</v>
      </c>
    </row>
    <row r="1244" spans="1:23" ht="12.75">
      <c r="A1244">
        <v>2015</v>
      </c>
      <c r="B1244">
        <v>2015</v>
      </c>
      <c r="C1244" t="s">
        <v>833</v>
      </c>
      <c r="D1244" t="s">
        <v>5</v>
      </c>
      <c r="E1244" t="s">
        <v>36</v>
      </c>
      <c r="F1244" t="s">
        <v>1066</v>
      </c>
      <c r="H1244">
        <v>19</v>
      </c>
      <c r="J1244" t="s">
        <v>114</v>
      </c>
      <c r="O1244" t="s">
        <v>148</v>
      </c>
      <c r="P1244" t="s">
        <v>625</v>
      </c>
      <c r="Q1244" t="s">
        <v>476</v>
      </c>
      <c r="R1244" t="s">
        <v>47</v>
      </c>
      <c r="S1244" s="3">
        <v>42314</v>
      </c>
      <c r="T1244" t="s">
        <v>112</v>
      </c>
      <c r="U1244">
        <v>2015</v>
      </c>
      <c r="V1244">
        <v>2017</v>
      </c>
      <c r="W1244" t="s">
        <v>113</v>
      </c>
    </row>
    <row r="1245" spans="1:23" ht="12.75">
      <c r="A1245">
        <v>2015</v>
      </c>
      <c r="B1245">
        <v>2015</v>
      </c>
      <c r="C1245" t="s">
        <v>833</v>
      </c>
      <c r="D1245" t="s">
        <v>5</v>
      </c>
      <c r="E1245" t="s">
        <v>36</v>
      </c>
      <c r="F1245" t="s">
        <v>1058</v>
      </c>
      <c r="H1245">
        <v>19</v>
      </c>
      <c r="J1245" t="s">
        <v>114</v>
      </c>
      <c r="O1245" t="s">
        <v>864</v>
      </c>
      <c r="P1245" t="s">
        <v>588</v>
      </c>
      <c r="Q1245" t="s">
        <v>467</v>
      </c>
      <c r="R1245" t="s">
        <v>46</v>
      </c>
      <c r="S1245" s="3">
        <v>42314</v>
      </c>
      <c r="T1245" t="s">
        <v>112</v>
      </c>
      <c r="U1245">
        <v>2015</v>
      </c>
      <c r="V1245">
        <v>2017</v>
      </c>
      <c r="W1245" t="s">
        <v>113</v>
      </c>
    </row>
    <row r="1246" spans="1:23" ht="12.75">
      <c r="A1246">
        <v>2015</v>
      </c>
      <c r="B1246">
        <v>2015</v>
      </c>
      <c r="C1246" t="s">
        <v>833</v>
      </c>
      <c r="D1246" t="s">
        <v>5</v>
      </c>
      <c r="E1246" t="s">
        <v>36</v>
      </c>
      <c r="F1246" t="s">
        <v>1053</v>
      </c>
      <c r="H1246">
        <v>19</v>
      </c>
      <c r="J1246" t="s">
        <v>115</v>
      </c>
      <c r="O1246" t="s">
        <v>304</v>
      </c>
      <c r="P1246" t="s">
        <v>491</v>
      </c>
      <c r="Q1246" t="s">
        <v>668</v>
      </c>
      <c r="R1246" t="s">
        <v>47</v>
      </c>
      <c r="S1246" s="3">
        <v>42314</v>
      </c>
      <c r="T1246" t="s">
        <v>112</v>
      </c>
      <c r="U1246">
        <v>2015</v>
      </c>
      <c r="V1246">
        <v>2017</v>
      </c>
      <c r="W1246" t="s">
        <v>113</v>
      </c>
    </row>
    <row r="1247" spans="1:23" ht="12.75">
      <c r="A1247">
        <v>2015</v>
      </c>
      <c r="B1247">
        <v>2015</v>
      </c>
      <c r="C1247" t="s">
        <v>833</v>
      </c>
      <c r="D1247" t="s">
        <v>5</v>
      </c>
      <c r="E1247" t="s">
        <v>36</v>
      </c>
      <c r="F1247" t="s">
        <v>1049</v>
      </c>
      <c r="H1247">
        <v>19</v>
      </c>
      <c r="J1247" t="s">
        <v>114</v>
      </c>
      <c r="O1247" t="s">
        <v>282</v>
      </c>
      <c r="P1247" t="s">
        <v>542</v>
      </c>
      <c r="Q1247" t="s">
        <v>611</v>
      </c>
      <c r="R1247" t="s">
        <v>47</v>
      </c>
      <c r="S1247" s="3">
        <v>42314</v>
      </c>
      <c r="T1247" t="s">
        <v>112</v>
      </c>
      <c r="U1247">
        <v>2015</v>
      </c>
      <c r="V1247">
        <v>2017</v>
      </c>
      <c r="W1247" t="s">
        <v>113</v>
      </c>
    </row>
    <row r="1248" spans="1:23" ht="12.75">
      <c r="A1248">
        <v>2015</v>
      </c>
      <c r="B1248">
        <v>2015</v>
      </c>
      <c r="C1248" t="s">
        <v>833</v>
      </c>
      <c r="D1248" t="s">
        <v>5</v>
      </c>
      <c r="E1248" t="s">
        <v>36</v>
      </c>
      <c r="F1248" t="s">
        <v>1062</v>
      </c>
      <c r="H1248">
        <v>19</v>
      </c>
      <c r="J1248" t="s">
        <v>114</v>
      </c>
      <c r="O1248" t="s">
        <v>123</v>
      </c>
      <c r="P1248" t="s">
        <v>580</v>
      </c>
      <c r="Q1248" t="s">
        <v>495</v>
      </c>
      <c r="R1248" t="s">
        <v>47</v>
      </c>
      <c r="S1248" s="3">
        <v>42314</v>
      </c>
      <c r="T1248" t="s">
        <v>112</v>
      </c>
      <c r="U1248">
        <v>2015</v>
      </c>
      <c r="V1248">
        <v>2017</v>
      </c>
      <c r="W1248" t="s">
        <v>113</v>
      </c>
    </row>
    <row r="1249" spans="1:23" ht="12.75">
      <c r="A1249">
        <v>2015</v>
      </c>
      <c r="B1249">
        <v>2015</v>
      </c>
      <c r="C1249" t="s">
        <v>833</v>
      </c>
      <c r="D1249" t="s">
        <v>5</v>
      </c>
      <c r="E1249" t="s">
        <v>36</v>
      </c>
      <c r="F1249" t="s">
        <v>1051</v>
      </c>
      <c r="H1249">
        <v>19</v>
      </c>
      <c r="J1249" t="s">
        <v>114</v>
      </c>
      <c r="O1249" t="s">
        <v>866</v>
      </c>
      <c r="P1249" t="s">
        <v>466</v>
      </c>
      <c r="Q1249" t="s">
        <v>469</v>
      </c>
      <c r="R1249" t="s">
        <v>47</v>
      </c>
      <c r="S1249" s="3">
        <v>42314</v>
      </c>
      <c r="T1249" t="s">
        <v>112</v>
      </c>
      <c r="U1249">
        <v>2015</v>
      </c>
      <c r="V1249">
        <v>2017</v>
      </c>
      <c r="W1249" t="s">
        <v>113</v>
      </c>
    </row>
    <row r="1250" spans="1:23" ht="12.75">
      <c r="A1250">
        <v>2015</v>
      </c>
      <c r="B1250">
        <v>2015</v>
      </c>
      <c r="C1250" t="s">
        <v>833</v>
      </c>
      <c r="D1250" t="s">
        <v>5</v>
      </c>
      <c r="E1250" t="s">
        <v>36</v>
      </c>
      <c r="F1250" t="s">
        <v>1050</v>
      </c>
      <c r="H1250">
        <v>19</v>
      </c>
      <c r="J1250" t="s">
        <v>115</v>
      </c>
      <c r="O1250" t="s">
        <v>870</v>
      </c>
      <c r="P1250" t="s">
        <v>466</v>
      </c>
      <c r="Q1250" t="s">
        <v>619</v>
      </c>
      <c r="R1250" t="s">
        <v>47</v>
      </c>
      <c r="S1250" s="3">
        <v>42314</v>
      </c>
      <c r="T1250" t="s">
        <v>112</v>
      </c>
      <c r="U1250">
        <v>2015</v>
      </c>
      <c r="V1250">
        <v>2017</v>
      </c>
      <c r="W1250" t="s">
        <v>113</v>
      </c>
    </row>
    <row r="1251" spans="1:23" ht="12.75">
      <c r="A1251">
        <v>2015</v>
      </c>
      <c r="B1251">
        <v>2015</v>
      </c>
      <c r="C1251" t="s">
        <v>833</v>
      </c>
      <c r="D1251" t="s">
        <v>5</v>
      </c>
      <c r="E1251" t="s">
        <v>36</v>
      </c>
      <c r="F1251" t="s">
        <v>1068</v>
      </c>
      <c r="H1251">
        <v>19</v>
      </c>
      <c r="J1251" t="s">
        <v>115</v>
      </c>
      <c r="O1251" t="s">
        <v>873</v>
      </c>
      <c r="P1251" t="s">
        <v>594</v>
      </c>
      <c r="Q1251" t="s">
        <v>474</v>
      </c>
      <c r="R1251" t="s">
        <v>46</v>
      </c>
      <c r="S1251" s="3">
        <v>42314</v>
      </c>
      <c r="T1251" t="s">
        <v>112</v>
      </c>
      <c r="U1251">
        <v>2015</v>
      </c>
      <c r="V1251">
        <v>2017</v>
      </c>
      <c r="W1251" t="s">
        <v>113</v>
      </c>
    </row>
    <row r="1252" spans="1:23" ht="12.75">
      <c r="A1252">
        <v>2015</v>
      </c>
      <c r="B1252">
        <v>2015</v>
      </c>
      <c r="C1252" t="s">
        <v>833</v>
      </c>
      <c r="D1252" t="s">
        <v>5</v>
      </c>
      <c r="E1252" t="s">
        <v>36</v>
      </c>
      <c r="F1252" t="s">
        <v>1055</v>
      </c>
      <c r="H1252">
        <v>19</v>
      </c>
      <c r="J1252" t="s">
        <v>114</v>
      </c>
      <c r="O1252" t="s">
        <v>874</v>
      </c>
      <c r="P1252" t="s">
        <v>469</v>
      </c>
      <c r="Q1252" t="s">
        <v>566</v>
      </c>
      <c r="R1252" t="s">
        <v>47</v>
      </c>
      <c r="S1252" s="3">
        <v>42314</v>
      </c>
      <c r="T1252" t="s">
        <v>112</v>
      </c>
      <c r="U1252">
        <v>2015</v>
      </c>
      <c r="V1252">
        <v>2017</v>
      </c>
      <c r="W1252" t="s">
        <v>113</v>
      </c>
    </row>
    <row r="1253" spans="1:23" ht="12.75">
      <c r="A1253">
        <v>2015</v>
      </c>
      <c r="B1253">
        <v>2015</v>
      </c>
      <c r="C1253" t="s">
        <v>833</v>
      </c>
      <c r="D1253" t="s">
        <v>5</v>
      </c>
      <c r="E1253" t="s">
        <v>36</v>
      </c>
      <c r="F1253" t="s">
        <v>1048</v>
      </c>
      <c r="H1253">
        <v>19</v>
      </c>
      <c r="J1253" t="s">
        <v>114</v>
      </c>
      <c r="O1253" t="s">
        <v>861</v>
      </c>
      <c r="P1253" t="s">
        <v>487</v>
      </c>
      <c r="R1253" t="s">
        <v>46</v>
      </c>
      <c r="S1253" s="3">
        <v>42314</v>
      </c>
      <c r="T1253" t="s">
        <v>112</v>
      </c>
      <c r="U1253">
        <v>2015</v>
      </c>
      <c r="V1253">
        <v>2017</v>
      </c>
      <c r="W1253" t="s">
        <v>113</v>
      </c>
    </row>
    <row r="1254" spans="1:23" ht="12.75">
      <c r="A1254">
        <v>2015</v>
      </c>
      <c r="B1254">
        <v>2015</v>
      </c>
      <c r="C1254" t="s">
        <v>833</v>
      </c>
      <c r="D1254" t="s">
        <v>5</v>
      </c>
      <c r="E1254" t="s">
        <v>36</v>
      </c>
      <c r="F1254" t="s">
        <v>1073</v>
      </c>
      <c r="H1254">
        <v>19</v>
      </c>
      <c r="J1254" t="s">
        <v>115</v>
      </c>
      <c r="O1254" t="s">
        <v>432</v>
      </c>
      <c r="P1254" t="s">
        <v>495</v>
      </c>
      <c r="R1254" t="s">
        <v>46</v>
      </c>
      <c r="S1254" s="3">
        <v>42314</v>
      </c>
      <c r="T1254" t="s">
        <v>112</v>
      </c>
      <c r="U1254">
        <v>2015</v>
      </c>
      <c r="V1254">
        <v>2017</v>
      </c>
      <c r="W1254" t="s">
        <v>113</v>
      </c>
    </row>
    <row r="1255" spans="1:23" ht="12.75">
      <c r="A1255">
        <v>2015</v>
      </c>
      <c r="B1255">
        <v>2015</v>
      </c>
      <c r="C1255" t="s">
        <v>833</v>
      </c>
      <c r="D1255" t="s">
        <v>5</v>
      </c>
      <c r="E1255" t="s">
        <v>36</v>
      </c>
      <c r="F1255" t="s">
        <v>1059</v>
      </c>
      <c r="H1255">
        <v>19</v>
      </c>
      <c r="J1255" t="s">
        <v>115</v>
      </c>
      <c r="O1255" t="s">
        <v>223</v>
      </c>
      <c r="P1255" t="s">
        <v>872</v>
      </c>
      <c r="R1255" t="s">
        <v>47</v>
      </c>
      <c r="S1255" s="3">
        <v>42314</v>
      </c>
      <c r="T1255" t="s">
        <v>112</v>
      </c>
      <c r="U1255">
        <v>2015</v>
      </c>
      <c r="V1255">
        <v>2017</v>
      </c>
      <c r="W1255" t="s">
        <v>113</v>
      </c>
    </row>
    <row r="1256" spans="1:23" ht="12.75">
      <c r="A1256">
        <v>2015</v>
      </c>
      <c r="B1256">
        <v>2015</v>
      </c>
      <c r="C1256" t="s">
        <v>833</v>
      </c>
      <c r="D1256" t="s">
        <v>5</v>
      </c>
      <c r="E1256" t="s">
        <v>36</v>
      </c>
      <c r="F1256" t="s">
        <v>1052</v>
      </c>
      <c r="H1256">
        <v>19</v>
      </c>
      <c r="J1256" t="s">
        <v>114</v>
      </c>
      <c r="O1256" t="s">
        <v>868</v>
      </c>
      <c r="P1256" t="s">
        <v>869</v>
      </c>
      <c r="R1256" t="s">
        <v>46</v>
      </c>
      <c r="S1256" s="3">
        <v>42314</v>
      </c>
      <c r="T1256" t="s">
        <v>112</v>
      </c>
      <c r="U1256">
        <v>2015</v>
      </c>
      <c r="V1256">
        <v>2017</v>
      </c>
      <c r="W1256" t="s">
        <v>113</v>
      </c>
    </row>
    <row r="1257" spans="1:23" ht="12.75">
      <c r="A1257">
        <v>2015</v>
      </c>
      <c r="B1257">
        <v>2015</v>
      </c>
      <c r="C1257" t="s">
        <v>833</v>
      </c>
      <c r="D1257" t="s">
        <v>5</v>
      </c>
      <c r="E1257" t="s">
        <v>36</v>
      </c>
      <c r="F1257" t="s">
        <v>1060</v>
      </c>
      <c r="H1257">
        <v>19</v>
      </c>
      <c r="J1257" t="s">
        <v>114</v>
      </c>
      <c r="O1257" t="s">
        <v>857</v>
      </c>
      <c r="P1257" t="s">
        <v>498</v>
      </c>
      <c r="R1257" t="s">
        <v>46</v>
      </c>
      <c r="S1257" s="3">
        <v>42314</v>
      </c>
      <c r="T1257" t="s">
        <v>112</v>
      </c>
      <c r="U1257">
        <v>2015</v>
      </c>
      <c r="V1257">
        <v>2017</v>
      </c>
      <c r="W1257" t="s">
        <v>113</v>
      </c>
    </row>
    <row r="1258" spans="1:23" ht="12.75">
      <c r="A1258">
        <v>2015</v>
      </c>
      <c r="B1258">
        <v>2015</v>
      </c>
      <c r="C1258" t="s">
        <v>833</v>
      </c>
      <c r="D1258" t="s">
        <v>5</v>
      </c>
      <c r="E1258" t="s">
        <v>36</v>
      </c>
      <c r="F1258" t="s">
        <v>1072</v>
      </c>
      <c r="H1258">
        <v>19</v>
      </c>
      <c r="J1258" t="s">
        <v>115</v>
      </c>
      <c r="O1258" t="s">
        <v>855</v>
      </c>
      <c r="P1258" t="s">
        <v>474</v>
      </c>
      <c r="Q1258" t="s">
        <v>555</v>
      </c>
      <c r="R1258" t="s">
        <v>46</v>
      </c>
      <c r="S1258" s="3">
        <v>42314</v>
      </c>
      <c r="T1258" t="s">
        <v>112</v>
      </c>
      <c r="U1258">
        <v>2015</v>
      </c>
      <c r="V1258">
        <v>2017</v>
      </c>
      <c r="W1258" t="s">
        <v>113</v>
      </c>
    </row>
    <row r="1259" spans="1:23" ht="12.75">
      <c r="A1259">
        <v>2015</v>
      </c>
      <c r="B1259">
        <v>2015</v>
      </c>
      <c r="C1259" t="s">
        <v>833</v>
      </c>
      <c r="D1259" t="s">
        <v>5</v>
      </c>
      <c r="E1259" t="s">
        <v>36</v>
      </c>
      <c r="F1259" t="s">
        <v>1065</v>
      </c>
      <c r="H1259">
        <v>19</v>
      </c>
      <c r="J1259" t="s">
        <v>114</v>
      </c>
      <c r="O1259" t="s">
        <v>222</v>
      </c>
      <c r="P1259" t="s">
        <v>665</v>
      </c>
      <c r="Q1259" t="s">
        <v>465</v>
      </c>
      <c r="R1259" t="s">
        <v>47</v>
      </c>
      <c r="S1259" s="3">
        <v>42314</v>
      </c>
      <c r="T1259" t="s">
        <v>112</v>
      </c>
      <c r="U1259">
        <v>2015</v>
      </c>
      <c r="V1259">
        <v>2017</v>
      </c>
      <c r="W1259" t="s">
        <v>113</v>
      </c>
    </row>
    <row r="1260" spans="1:23" ht="12.75">
      <c r="A1260">
        <v>2015</v>
      </c>
      <c r="B1260">
        <v>2015</v>
      </c>
      <c r="C1260" t="s">
        <v>833</v>
      </c>
      <c r="D1260" t="s">
        <v>5</v>
      </c>
      <c r="E1260" t="s">
        <v>36</v>
      </c>
      <c r="F1260" t="s">
        <v>1054</v>
      </c>
      <c r="H1260">
        <v>19</v>
      </c>
      <c r="J1260" t="s">
        <v>115</v>
      </c>
      <c r="O1260" t="s">
        <v>875</v>
      </c>
      <c r="P1260" t="s">
        <v>876</v>
      </c>
      <c r="Q1260" t="s">
        <v>468</v>
      </c>
      <c r="R1260" t="s">
        <v>47</v>
      </c>
      <c r="S1260" s="3">
        <v>42314</v>
      </c>
      <c r="T1260" t="s">
        <v>112</v>
      </c>
      <c r="U1260">
        <v>2015</v>
      </c>
      <c r="V1260">
        <v>2017</v>
      </c>
      <c r="W1260" t="s">
        <v>113</v>
      </c>
    </row>
    <row r="1261" spans="1:23" ht="12.75">
      <c r="A1261">
        <v>2015</v>
      </c>
      <c r="B1261">
        <v>2015</v>
      </c>
      <c r="C1261" t="s">
        <v>833</v>
      </c>
      <c r="D1261" t="s">
        <v>5</v>
      </c>
      <c r="E1261" t="s">
        <v>36</v>
      </c>
      <c r="F1261" t="s">
        <v>1057</v>
      </c>
      <c r="H1261">
        <v>19</v>
      </c>
      <c r="J1261" t="s">
        <v>114</v>
      </c>
      <c r="O1261" t="s">
        <v>865</v>
      </c>
      <c r="P1261" t="s">
        <v>557</v>
      </c>
      <c r="Q1261" t="s">
        <v>535</v>
      </c>
      <c r="R1261" t="s">
        <v>46</v>
      </c>
      <c r="S1261" s="3">
        <v>42314</v>
      </c>
      <c r="T1261" t="s">
        <v>112</v>
      </c>
      <c r="U1261">
        <v>2015</v>
      </c>
      <c r="V1261">
        <v>2017</v>
      </c>
      <c r="W1261" t="s">
        <v>113</v>
      </c>
    </row>
    <row r="1262" spans="1:23" ht="12.75">
      <c r="A1262">
        <v>2015</v>
      </c>
      <c r="B1262">
        <v>2015</v>
      </c>
      <c r="C1262" t="s">
        <v>833</v>
      </c>
      <c r="D1262" t="s">
        <v>5</v>
      </c>
      <c r="E1262" t="s">
        <v>36</v>
      </c>
      <c r="F1262" t="s">
        <v>1056</v>
      </c>
      <c r="H1262">
        <v>19</v>
      </c>
      <c r="J1262" t="s">
        <v>115</v>
      </c>
      <c r="O1262" t="s">
        <v>867</v>
      </c>
      <c r="P1262" t="s">
        <v>302</v>
      </c>
      <c r="Q1262" t="s">
        <v>463</v>
      </c>
      <c r="R1262" t="s">
        <v>47</v>
      </c>
      <c r="S1262" s="3">
        <v>42314</v>
      </c>
      <c r="T1262" t="s">
        <v>112</v>
      </c>
      <c r="U1262">
        <v>2015</v>
      </c>
      <c r="V1262">
        <v>2017</v>
      </c>
      <c r="W1262" t="s">
        <v>113</v>
      </c>
    </row>
    <row r="1263" spans="1:23" ht="12.75">
      <c r="A1263">
        <v>2015</v>
      </c>
      <c r="B1263">
        <v>2015</v>
      </c>
      <c r="C1263" t="s">
        <v>833</v>
      </c>
      <c r="D1263" t="s">
        <v>5</v>
      </c>
      <c r="E1263" t="s">
        <v>36</v>
      </c>
      <c r="F1263" t="s">
        <v>1070</v>
      </c>
      <c r="H1263">
        <v>19</v>
      </c>
      <c r="J1263" t="s">
        <v>114</v>
      </c>
      <c r="O1263" t="s">
        <v>199</v>
      </c>
      <c r="P1263" t="s">
        <v>479</v>
      </c>
      <c r="Q1263" t="s">
        <v>858</v>
      </c>
      <c r="R1263" t="s">
        <v>47</v>
      </c>
      <c r="S1263" s="3">
        <v>42314</v>
      </c>
      <c r="T1263" t="s">
        <v>112</v>
      </c>
      <c r="U1263">
        <v>2015</v>
      </c>
      <c r="V1263">
        <v>2017</v>
      </c>
      <c r="W1263" t="s">
        <v>113</v>
      </c>
    </row>
    <row r="1264" spans="1:23" ht="12.75">
      <c r="A1264">
        <v>2015</v>
      </c>
      <c r="B1264">
        <v>2015</v>
      </c>
      <c r="C1264" t="s">
        <v>833</v>
      </c>
      <c r="D1264" t="s">
        <v>5</v>
      </c>
      <c r="E1264" t="s">
        <v>36</v>
      </c>
      <c r="F1264" t="s">
        <v>1067</v>
      </c>
      <c r="H1264">
        <v>19</v>
      </c>
      <c r="J1264" t="s">
        <v>115</v>
      </c>
      <c r="O1264" t="s">
        <v>856</v>
      </c>
      <c r="P1264" t="s">
        <v>566</v>
      </c>
      <c r="Q1264" t="s">
        <v>474</v>
      </c>
      <c r="R1264" t="s">
        <v>46</v>
      </c>
      <c r="S1264" s="3">
        <v>42314</v>
      </c>
      <c r="T1264" t="s">
        <v>112</v>
      </c>
      <c r="U1264">
        <v>2015</v>
      </c>
      <c r="V1264">
        <v>2017</v>
      </c>
      <c r="W1264" t="s">
        <v>113</v>
      </c>
    </row>
    <row r="1265" spans="1:23" ht="12.75">
      <c r="A1265">
        <v>2015</v>
      </c>
      <c r="B1265">
        <v>2015</v>
      </c>
      <c r="C1265" t="s">
        <v>833</v>
      </c>
      <c r="D1265" t="s">
        <v>5</v>
      </c>
      <c r="E1265" t="s">
        <v>36</v>
      </c>
      <c r="F1265" t="s">
        <v>1071</v>
      </c>
      <c r="H1265">
        <v>19</v>
      </c>
      <c r="J1265" t="s">
        <v>114</v>
      </c>
      <c r="O1265" t="s">
        <v>871</v>
      </c>
      <c r="P1265" t="s">
        <v>236</v>
      </c>
      <c r="Q1265" t="s">
        <v>654</v>
      </c>
      <c r="R1265" t="s">
        <v>47</v>
      </c>
      <c r="S1265" s="3">
        <v>42314</v>
      </c>
      <c r="T1265" t="s">
        <v>112</v>
      </c>
      <c r="U1265">
        <v>2015</v>
      </c>
      <c r="V1265">
        <v>2017</v>
      </c>
      <c r="W1265" t="s">
        <v>113</v>
      </c>
    </row>
    <row r="1266" spans="1:23" ht="12.75">
      <c r="A1266">
        <v>2015</v>
      </c>
      <c r="B1266">
        <v>2015</v>
      </c>
      <c r="C1266" t="s">
        <v>833</v>
      </c>
      <c r="D1266" t="s">
        <v>5</v>
      </c>
      <c r="E1266" t="s">
        <v>36</v>
      </c>
      <c r="F1266" t="s">
        <v>1061</v>
      </c>
      <c r="H1266">
        <v>19</v>
      </c>
      <c r="J1266" t="s">
        <v>115</v>
      </c>
      <c r="O1266" t="s">
        <v>355</v>
      </c>
      <c r="P1266" t="s">
        <v>590</v>
      </c>
      <c r="Q1266" t="s">
        <v>591</v>
      </c>
      <c r="R1266" t="s">
        <v>46</v>
      </c>
      <c r="S1266" s="3">
        <v>42314</v>
      </c>
      <c r="T1266" t="s">
        <v>112</v>
      </c>
      <c r="U1266">
        <v>2015</v>
      </c>
      <c r="V1266">
        <v>2017</v>
      </c>
      <c r="W1266" t="s">
        <v>113</v>
      </c>
    </row>
    <row r="1267" spans="1:23" ht="12.75">
      <c r="A1267">
        <v>2015</v>
      </c>
      <c r="B1267">
        <v>2015</v>
      </c>
      <c r="C1267" t="s">
        <v>833</v>
      </c>
      <c r="D1267" t="s">
        <v>5</v>
      </c>
      <c r="E1267" t="s">
        <v>36</v>
      </c>
      <c r="F1267" t="s">
        <v>1069</v>
      </c>
      <c r="H1267">
        <v>19</v>
      </c>
      <c r="J1267" t="s">
        <v>114</v>
      </c>
      <c r="O1267" t="s">
        <v>177</v>
      </c>
      <c r="P1267" t="s">
        <v>860</v>
      </c>
      <c r="Q1267" t="s">
        <v>466</v>
      </c>
      <c r="R1267" t="s">
        <v>47</v>
      </c>
      <c r="S1267" s="3">
        <v>42314</v>
      </c>
      <c r="T1267" t="s">
        <v>112</v>
      </c>
      <c r="U1267">
        <v>2015</v>
      </c>
      <c r="V1267">
        <v>2017</v>
      </c>
      <c r="W1267" t="s">
        <v>113</v>
      </c>
    </row>
    <row r="1268" spans="1:23" ht="12.75">
      <c r="A1268">
        <v>2015</v>
      </c>
      <c r="B1268">
        <v>2015</v>
      </c>
      <c r="C1268" t="s">
        <v>833</v>
      </c>
      <c r="D1268" t="s">
        <v>5</v>
      </c>
      <c r="E1268" t="s">
        <v>36</v>
      </c>
      <c r="F1268" t="s">
        <v>1063</v>
      </c>
      <c r="H1268">
        <v>19</v>
      </c>
      <c r="J1268" t="s">
        <v>114</v>
      </c>
      <c r="O1268" t="s">
        <v>859</v>
      </c>
      <c r="P1268" t="s">
        <v>758</v>
      </c>
      <c r="Q1268" t="s">
        <v>609</v>
      </c>
      <c r="R1268" t="s">
        <v>47</v>
      </c>
      <c r="S1268" s="3">
        <v>42314</v>
      </c>
      <c r="T1268" t="s">
        <v>112</v>
      </c>
      <c r="U1268">
        <v>2015</v>
      </c>
      <c r="V1268">
        <v>2017</v>
      </c>
      <c r="W1268" t="s">
        <v>113</v>
      </c>
    </row>
    <row r="1269" spans="1:23" ht="12.75">
      <c r="A1269">
        <v>2015</v>
      </c>
      <c r="B1269">
        <v>2015</v>
      </c>
      <c r="C1269" t="s">
        <v>833</v>
      </c>
      <c r="D1269" t="s">
        <v>10</v>
      </c>
      <c r="E1269" t="s">
        <v>36</v>
      </c>
      <c r="F1269" t="s">
        <v>1059</v>
      </c>
      <c r="H1269">
        <v>19</v>
      </c>
      <c r="J1269" t="s">
        <v>116</v>
      </c>
      <c r="O1269" t="s">
        <v>166</v>
      </c>
      <c r="P1269" t="s">
        <v>602</v>
      </c>
      <c r="Q1269" t="s">
        <v>491</v>
      </c>
      <c r="R1269" t="s">
        <v>47</v>
      </c>
      <c r="S1269" s="3">
        <v>42314</v>
      </c>
      <c r="T1269" t="s">
        <v>112</v>
      </c>
      <c r="U1269">
        <v>2015</v>
      </c>
      <c r="V1269">
        <v>2017</v>
      </c>
      <c r="W1269" t="s">
        <v>113</v>
      </c>
    </row>
    <row r="1270" spans="1:23" ht="12.75">
      <c r="A1270">
        <v>2015</v>
      </c>
      <c r="B1270">
        <v>2015</v>
      </c>
      <c r="C1270" t="s">
        <v>833</v>
      </c>
      <c r="D1270" t="s">
        <v>10</v>
      </c>
      <c r="E1270" t="s">
        <v>36</v>
      </c>
      <c r="F1270" t="s">
        <v>1066</v>
      </c>
      <c r="H1270">
        <v>19</v>
      </c>
      <c r="J1270" t="s">
        <v>115</v>
      </c>
      <c r="O1270" t="s">
        <v>899</v>
      </c>
      <c r="P1270" t="s">
        <v>649</v>
      </c>
      <c r="Q1270" t="s">
        <v>781</v>
      </c>
      <c r="R1270" t="s">
        <v>47</v>
      </c>
      <c r="S1270" s="3">
        <v>42314</v>
      </c>
      <c r="T1270" t="s">
        <v>112</v>
      </c>
      <c r="U1270">
        <v>2015</v>
      </c>
      <c r="V1270">
        <v>2017</v>
      </c>
      <c r="W1270" t="s">
        <v>113</v>
      </c>
    </row>
    <row r="1271" spans="1:23" ht="12.75">
      <c r="A1271">
        <v>2015</v>
      </c>
      <c r="B1271">
        <v>2015</v>
      </c>
      <c r="C1271" t="s">
        <v>833</v>
      </c>
      <c r="D1271" t="s">
        <v>10</v>
      </c>
      <c r="E1271" t="s">
        <v>36</v>
      </c>
      <c r="F1271" t="s">
        <v>1062</v>
      </c>
      <c r="H1271">
        <v>19</v>
      </c>
      <c r="J1271" t="s">
        <v>117</v>
      </c>
      <c r="O1271" t="s">
        <v>900</v>
      </c>
      <c r="P1271" t="s">
        <v>901</v>
      </c>
      <c r="Q1271" t="s">
        <v>209</v>
      </c>
      <c r="R1271" t="s">
        <v>47</v>
      </c>
      <c r="S1271" s="3">
        <v>42314</v>
      </c>
      <c r="T1271" t="s">
        <v>112</v>
      </c>
      <c r="U1271">
        <v>2015</v>
      </c>
      <c r="V1271">
        <v>2017</v>
      </c>
      <c r="W1271" t="s">
        <v>113</v>
      </c>
    </row>
    <row r="1272" spans="1:23" ht="12.75">
      <c r="A1272">
        <v>2015</v>
      </c>
      <c r="B1272">
        <v>2015</v>
      </c>
      <c r="C1272" t="s">
        <v>833</v>
      </c>
      <c r="D1272" t="s">
        <v>10</v>
      </c>
      <c r="E1272" t="s">
        <v>36</v>
      </c>
      <c r="F1272" t="s">
        <v>1071</v>
      </c>
      <c r="H1272">
        <v>19</v>
      </c>
      <c r="J1272" t="s">
        <v>115</v>
      </c>
      <c r="O1272" t="s">
        <v>897</v>
      </c>
      <c r="P1272" t="s">
        <v>599</v>
      </c>
      <c r="Q1272" t="s">
        <v>595</v>
      </c>
      <c r="R1272" t="s">
        <v>46</v>
      </c>
      <c r="S1272" s="3">
        <v>42314</v>
      </c>
      <c r="T1272" t="s">
        <v>112</v>
      </c>
      <c r="U1272">
        <v>2015</v>
      </c>
      <c r="V1272">
        <v>2017</v>
      </c>
      <c r="W1272" t="s">
        <v>113</v>
      </c>
    </row>
    <row r="1273" spans="1:23" ht="12.75">
      <c r="A1273">
        <v>2015</v>
      </c>
      <c r="B1273">
        <v>2015</v>
      </c>
      <c r="C1273" t="s">
        <v>833</v>
      </c>
      <c r="D1273" t="s">
        <v>10</v>
      </c>
      <c r="E1273" t="s">
        <v>36</v>
      </c>
      <c r="F1273" t="s">
        <v>1056</v>
      </c>
      <c r="H1273">
        <v>19</v>
      </c>
      <c r="J1273" t="s">
        <v>114</v>
      </c>
      <c r="O1273" t="s">
        <v>893</v>
      </c>
      <c r="P1273" t="s">
        <v>617</v>
      </c>
      <c r="Q1273" t="s">
        <v>466</v>
      </c>
      <c r="R1273" t="s">
        <v>46</v>
      </c>
      <c r="S1273" s="3">
        <v>42314</v>
      </c>
      <c r="T1273" t="s">
        <v>112</v>
      </c>
      <c r="U1273">
        <v>2015</v>
      </c>
      <c r="V1273">
        <v>2017</v>
      </c>
      <c r="W1273" t="s">
        <v>113</v>
      </c>
    </row>
    <row r="1274" spans="1:23" ht="12.75">
      <c r="A1274">
        <v>2015</v>
      </c>
      <c r="B1274">
        <v>2015</v>
      </c>
      <c r="C1274" t="s">
        <v>833</v>
      </c>
      <c r="D1274" t="s">
        <v>10</v>
      </c>
      <c r="E1274" t="s">
        <v>36</v>
      </c>
      <c r="F1274" t="s">
        <v>1055</v>
      </c>
      <c r="H1274">
        <v>19</v>
      </c>
      <c r="J1274" t="s">
        <v>837</v>
      </c>
      <c r="O1274" t="s">
        <v>1743</v>
      </c>
      <c r="P1274" t="s">
        <v>556</v>
      </c>
      <c r="Q1274" t="s">
        <v>581</v>
      </c>
      <c r="R1274" t="s">
        <v>47</v>
      </c>
      <c r="S1274" s="3">
        <v>42314</v>
      </c>
      <c r="T1274" t="s">
        <v>112</v>
      </c>
      <c r="U1274">
        <v>2015</v>
      </c>
      <c r="V1274">
        <v>2017</v>
      </c>
      <c r="W1274" t="s">
        <v>113</v>
      </c>
    </row>
    <row r="1275" spans="1:23" ht="12.75">
      <c r="A1275">
        <v>2015</v>
      </c>
      <c r="B1275">
        <v>2015</v>
      </c>
      <c r="C1275" t="s">
        <v>833</v>
      </c>
      <c r="D1275" t="s">
        <v>10</v>
      </c>
      <c r="E1275" t="s">
        <v>36</v>
      </c>
      <c r="F1275" t="s">
        <v>1067</v>
      </c>
      <c r="H1275">
        <v>19</v>
      </c>
      <c r="J1275" t="s">
        <v>118</v>
      </c>
      <c r="O1275" t="s">
        <v>1744</v>
      </c>
      <c r="P1275" t="s">
        <v>586</v>
      </c>
      <c r="Q1275" t="s">
        <v>665</v>
      </c>
      <c r="R1275" t="s">
        <v>47</v>
      </c>
      <c r="S1275" s="3">
        <v>42314</v>
      </c>
      <c r="T1275" t="s">
        <v>112</v>
      </c>
      <c r="U1275">
        <v>2015</v>
      </c>
      <c r="V1275">
        <v>2017</v>
      </c>
      <c r="W1275" t="s">
        <v>113</v>
      </c>
    </row>
    <row r="1276" spans="1:23" ht="12.75">
      <c r="A1276">
        <v>2015</v>
      </c>
      <c r="B1276">
        <v>2015</v>
      </c>
      <c r="C1276" t="s">
        <v>833</v>
      </c>
      <c r="D1276" t="s">
        <v>10</v>
      </c>
      <c r="E1276" t="s">
        <v>36</v>
      </c>
      <c r="F1276" t="s">
        <v>1052</v>
      </c>
      <c r="H1276">
        <v>19</v>
      </c>
      <c r="J1276" t="s">
        <v>115</v>
      </c>
      <c r="O1276" t="s">
        <v>223</v>
      </c>
      <c r="P1276" t="s">
        <v>504</v>
      </c>
      <c r="Q1276" t="s">
        <v>479</v>
      </c>
      <c r="R1276" t="s">
        <v>47</v>
      </c>
      <c r="S1276" s="3">
        <v>42314</v>
      </c>
      <c r="T1276" t="s">
        <v>112</v>
      </c>
      <c r="U1276">
        <v>2015</v>
      </c>
      <c r="V1276">
        <v>2017</v>
      </c>
      <c r="W1276" t="s">
        <v>113</v>
      </c>
    </row>
    <row r="1277" spans="1:23" ht="12.75">
      <c r="A1277">
        <v>2015</v>
      </c>
      <c r="B1277">
        <v>2015</v>
      </c>
      <c r="C1277" t="s">
        <v>833</v>
      </c>
      <c r="D1277" t="s">
        <v>10</v>
      </c>
      <c r="E1277" t="s">
        <v>36</v>
      </c>
      <c r="F1277" t="s">
        <v>1060</v>
      </c>
      <c r="H1277">
        <v>19</v>
      </c>
      <c r="J1277" t="s">
        <v>115</v>
      </c>
      <c r="O1277" t="s">
        <v>898</v>
      </c>
      <c r="P1277" t="s">
        <v>504</v>
      </c>
      <c r="Q1277" t="s">
        <v>463</v>
      </c>
      <c r="R1277" t="s">
        <v>46</v>
      </c>
      <c r="S1277" s="3">
        <v>42314</v>
      </c>
      <c r="T1277" t="s">
        <v>112</v>
      </c>
      <c r="U1277">
        <v>2015</v>
      </c>
      <c r="V1277">
        <v>2017</v>
      </c>
      <c r="W1277" t="s">
        <v>113</v>
      </c>
    </row>
    <row r="1278" spans="1:23" ht="12.75">
      <c r="A1278">
        <v>2015</v>
      </c>
      <c r="B1278">
        <v>2015</v>
      </c>
      <c r="C1278" t="s">
        <v>833</v>
      </c>
      <c r="D1278" t="s">
        <v>10</v>
      </c>
      <c r="E1278" t="s">
        <v>36</v>
      </c>
      <c r="F1278" t="s">
        <v>1053</v>
      </c>
      <c r="H1278">
        <v>19</v>
      </c>
      <c r="J1278" t="s">
        <v>116</v>
      </c>
      <c r="O1278" t="s">
        <v>126</v>
      </c>
      <c r="P1278" t="s">
        <v>463</v>
      </c>
      <c r="Q1278" t="s">
        <v>527</v>
      </c>
      <c r="R1278" t="s">
        <v>47</v>
      </c>
      <c r="S1278" s="3">
        <v>42314</v>
      </c>
      <c r="T1278" t="s">
        <v>112</v>
      </c>
      <c r="U1278">
        <v>2015</v>
      </c>
      <c r="V1278">
        <v>2017</v>
      </c>
      <c r="W1278" t="s">
        <v>113</v>
      </c>
    </row>
    <row r="1279" spans="1:23" ht="12.75">
      <c r="A1279">
        <v>2015</v>
      </c>
      <c r="B1279">
        <v>2015</v>
      </c>
      <c r="C1279" t="s">
        <v>833</v>
      </c>
      <c r="D1279" t="s">
        <v>10</v>
      </c>
      <c r="E1279" t="s">
        <v>36</v>
      </c>
      <c r="F1279" t="s">
        <v>1049</v>
      </c>
      <c r="H1279">
        <v>19</v>
      </c>
      <c r="J1279" t="s">
        <v>115</v>
      </c>
      <c r="O1279" t="s">
        <v>129</v>
      </c>
      <c r="P1279" t="s">
        <v>505</v>
      </c>
      <c r="R1279" t="s">
        <v>47</v>
      </c>
      <c r="S1279" s="3">
        <v>42314</v>
      </c>
      <c r="T1279" t="s">
        <v>112</v>
      </c>
      <c r="U1279">
        <v>2015</v>
      </c>
      <c r="V1279">
        <v>2017</v>
      </c>
      <c r="W1279" t="s">
        <v>113</v>
      </c>
    </row>
    <row r="1280" spans="1:23" ht="12.75">
      <c r="A1280">
        <v>2015</v>
      </c>
      <c r="B1280">
        <v>2015</v>
      </c>
      <c r="C1280" t="s">
        <v>833</v>
      </c>
      <c r="D1280" t="s">
        <v>10</v>
      </c>
      <c r="E1280" t="s">
        <v>36</v>
      </c>
      <c r="F1280" t="s">
        <v>1068</v>
      </c>
      <c r="H1280">
        <v>19</v>
      </c>
      <c r="J1280" t="s">
        <v>114</v>
      </c>
      <c r="O1280" t="s">
        <v>892</v>
      </c>
      <c r="P1280" t="s">
        <v>745</v>
      </c>
      <c r="R1280" t="s">
        <v>46</v>
      </c>
      <c r="S1280" s="3">
        <v>42314</v>
      </c>
      <c r="T1280" t="s">
        <v>112</v>
      </c>
      <c r="U1280">
        <v>2015</v>
      </c>
      <c r="V1280">
        <v>2017</v>
      </c>
      <c r="W1280" t="s">
        <v>113</v>
      </c>
    </row>
    <row r="1281" spans="1:23" ht="12.75">
      <c r="A1281">
        <v>2015</v>
      </c>
      <c r="B1281">
        <v>2015</v>
      </c>
      <c r="C1281" t="s">
        <v>833</v>
      </c>
      <c r="D1281" t="s">
        <v>10</v>
      </c>
      <c r="E1281" t="s">
        <v>36</v>
      </c>
      <c r="F1281" t="s">
        <v>1070</v>
      </c>
      <c r="H1281">
        <v>19</v>
      </c>
      <c r="J1281" t="s">
        <v>117</v>
      </c>
      <c r="O1281" t="s">
        <v>155</v>
      </c>
      <c r="P1281" t="s">
        <v>558</v>
      </c>
      <c r="R1281" t="s">
        <v>47</v>
      </c>
      <c r="S1281" s="3">
        <v>42314</v>
      </c>
      <c r="T1281" t="s">
        <v>112</v>
      </c>
      <c r="U1281">
        <v>2015</v>
      </c>
      <c r="V1281">
        <v>2017</v>
      </c>
      <c r="W1281" t="s">
        <v>113</v>
      </c>
    </row>
    <row r="1282" spans="1:23" ht="12.75">
      <c r="A1282">
        <v>2015</v>
      </c>
      <c r="B1282">
        <v>2015</v>
      </c>
      <c r="C1282" t="s">
        <v>833</v>
      </c>
      <c r="D1282" t="s">
        <v>10</v>
      </c>
      <c r="E1282" t="s">
        <v>36</v>
      </c>
      <c r="F1282" t="s">
        <v>1050</v>
      </c>
      <c r="H1282">
        <v>19</v>
      </c>
      <c r="J1282" t="s">
        <v>114</v>
      </c>
      <c r="O1282" t="s">
        <v>894</v>
      </c>
      <c r="P1282" t="s">
        <v>474</v>
      </c>
      <c r="Q1282" t="s">
        <v>479</v>
      </c>
      <c r="R1282" t="s">
        <v>46</v>
      </c>
      <c r="S1282" s="3">
        <v>42314</v>
      </c>
      <c r="T1282" t="s">
        <v>112</v>
      </c>
      <c r="U1282">
        <v>2015</v>
      </c>
      <c r="V1282">
        <v>2017</v>
      </c>
      <c r="W1282" t="s">
        <v>113</v>
      </c>
    </row>
    <row r="1283" spans="1:23" ht="12.75">
      <c r="A1283">
        <v>2015</v>
      </c>
      <c r="B1283">
        <v>2015</v>
      </c>
      <c r="C1283" t="s">
        <v>833</v>
      </c>
      <c r="D1283" t="s">
        <v>10</v>
      </c>
      <c r="E1283" t="s">
        <v>36</v>
      </c>
      <c r="F1283" t="s">
        <v>1063</v>
      </c>
      <c r="H1283">
        <v>19</v>
      </c>
      <c r="J1283" t="s">
        <v>115</v>
      </c>
      <c r="O1283" t="s">
        <v>895</v>
      </c>
      <c r="P1283" t="s">
        <v>896</v>
      </c>
      <c r="Q1283" t="s">
        <v>469</v>
      </c>
      <c r="R1283" t="s">
        <v>47</v>
      </c>
      <c r="S1283" s="3">
        <v>42314</v>
      </c>
      <c r="T1283" t="s">
        <v>112</v>
      </c>
      <c r="U1283">
        <v>2015</v>
      </c>
      <c r="V1283">
        <v>2017</v>
      </c>
      <c r="W1283" t="s">
        <v>113</v>
      </c>
    </row>
    <row r="1284" spans="1:23" ht="12.75">
      <c r="A1284">
        <v>2015</v>
      </c>
      <c r="B1284">
        <v>2015</v>
      </c>
      <c r="C1284" t="s">
        <v>833</v>
      </c>
      <c r="D1284" t="s">
        <v>10</v>
      </c>
      <c r="E1284" t="s">
        <v>36</v>
      </c>
      <c r="F1284" t="s">
        <v>1048</v>
      </c>
      <c r="H1284">
        <v>19</v>
      </c>
      <c r="J1284" t="s">
        <v>117</v>
      </c>
      <c r="O1284" t="s">
        <v>1745</v>
      </c>
      <c r="P1284" t="s">
        <v>675</v>
      </c>
      <c r="Q1284" t="s">
        <v>772</v>
      </c>
      <c r="R1284" t="s">
        <v>46</v>
      </c>
      <c r="S1284" s="3">
        <v>42314</v>
      </c>
      <c r="T1284" t="s">
        <v>112</v>
      </c>
      <c r="U1284">
        <v>2015</v>
      </c>
      <c r="V1284">
        <v>2017</v>
      </c>
      <c r="W1284" t="s">
        <v>113</v>
      </c>
    </row>
    <row r="1285" spans="1:23" ht="12.75">
      <c r="A1285">
        <v>2015</v>
      </c>
      <c r="B1285">
        <v>2015</v>
      </c>
      <c r="C1285" t="s">
        <v>833</v>
      </c>
      <c r="D1285" t="s">
        <v>10</v>
      </c>
      <c r="E1285" t="s">
        <v>36</v>
      </c>
      <c r="F1285" t="s">
        <v>788</v>
      </c>
      <c r="H1285">
        <v>19</v>
      </c>
      <c r="J1285" t="s">
        <v>838</v>
      </c>
      <c r="O1285" t="s">
        <v>995</v>
      </c>
      <c r="P1285" t="s">
        <v>576</v>
      </c>
      <c r="Q1285" t="s">
        <v>571</v>
      </c>
      <c r="R1285" t="s">
        <v>47</v>
      </c>
      <c r="S1285" s="3">
        <v>42314</v>
      </c>
      <c r="T1285" t="s">
        <v>112</v>
      </c>
      <c r="U1285">
        <v>2015</v>
      </c>
      <c r="V1285">
        <v>2017</v>
      </c>
      <c r="W1285" t="s">
        <v>113</v>
      </c>
    </row>
    <row r="1286" spans="1:23" ht="12.75">
      <c r="A1286">
        <v>2015</v>
      </c>
      <c r="B1286">
        <v>2015</v>
      </c>
      <c r="C1286" t="s">
        <v>833</v>
      </c>
      <c r="D1286" t="s">
        <v>10</v>
      </c>
      <c r="E1286" t="s">
        <v>36</v>
      </c>
      <c r="F1286" t="s">
        <v>808</v>
      </c>
      <c r="H1286">
        <v>19</v>
      </c>
      <c r="J1286" t="s">
        <v>838</v>
      </c>
      <c r="O1286" t="s">
        <v>996</v>
      </c>
      <c r="P1286" t="s">
        <v>579</v>
      </c>
      <c r="Q1286" t="s">
        <v>626</v>
      </c>
      <c r="R1286" t="s">
        <v>47</v>
      </c>
      <c r="S1286" s="3">
        <v>42314</v>
      </c>
      <c r="T1286" t="s">
        <v>112</v>
      </c>
      <c r="U1286">
        <v>2015</v>
      </c>
      <c r="V1286">
        <v>2017</v>
      </c>
      <c r="W1286" t="s">
        <v>113</v>
      </c>
    </row>
    <row r="1287" spans="1:23" ht="12.75">
      <c r="A1287">
        <v>2015</v>
      </c>
      <c r="B1287">
        <v>2015</v>
      </c>
      <c r="C1287" t="s">
        <v>833</v>
      </c>
      <c r="D1287" t="s">
        <v>10</v>
      </c>
      <c r="E1287" t="s">
        <v>36</v>
      </c>
      <c r="F1287" t="s">
        <v>808</v>
      </c>
      <c r="H1287">
        <v>19</v>
      </c>
      <c r="J1287" t="s">
        <v>838</v>
      </c>
      <c r="O1287" t="s">
        <v>997</v>
      </c>
      <c r="P1287" t="s">
        <v>594</v>
      </c>
      <c r="Q1287" t="s">
        <v>488</v>
      </c>
      <c r="R1287" t="s">
        <v>46</v>
      </c>
      <c r="S1287" s="3">
        <v>42314</v>
      </c>
      <c r="T1287" t="s">
        <v>112</v>
      </c>
      <c r="U1287">
        <v>2015</v>
      </c>
      <c r="V1287">
        <v>2017</v>
      </c>
      <c r="W1287" t="s">
        <v>113</v>
      </c>
    </row>
    <row r="1288" spans="1:23" ht="12.75">
      <c r="A1288">
        <v>2015</v>
      </c>
      <c r="B1288">
        <v>2015</v>
      </c>
      <c r="C1288" t="s">
        <v>833</v>
      </c>
      <c r="D1288" t="s">
        <v>10</v>
      </c>
      <c r="E1288" t="s">
        <v>36</v>
      </c>
      <c r="F1288" t="s">
        <v>801</v>
      </c>
      <c r="H1288">
        <v>19</v>
      </c>
      <c r="J1288" t="s">
        <v>838</v>
      </c>
      <c r="O1288" t="s">
        <v>342</v>
      </c>
      <c r="P1288" t="s">
        <v>998</v>
      </c>
      <c r="Q1288" t="s">
        <v>463</v>
      </c>
      <c r="R1288" t="s">
        <v>46</v>
      </c>
      <c r="S1288" s="3">
        <v>42314</v>
      </c>
      <c r="T1288" t="s">
        <v>112</v>
      </c>
      <c r="U1288">
        <v>2015</v>
      </c>
      <c r="V1288">
        <v>2017</v>
      </c>
      <c r="W1288" t="s">
        <v>113</v>
      </c>
    </row>
    <row r="1289" spans="1:23" ht="12.75">
      <c r="A1289">
        <v>2015</v>
      </c>
      <c r="B1289">
        <v>2015</v>
      </c>
      <c r="C1289" t="s">
        <v>833</v>
      </c>
      <c r="D1289" t="s">
        <v>10</v>
      </c>
      <c r="E1289" t="s">
        <v>36</v>
      </c>
      <c r="F1289" t="s">
        <v>801</v>
      </c>
      <c r="H1289">
        <v>19</v>
      </c>
      <c r="J1289" t="s">
        <v>838</v>
      </c>
      <c r="O1289" t="s">
        <v>382</v>
      </c>
      <c r="P1289" t="s">
        <v>474</v>
      </c>
      <c r="Q1289" t="s">
        <v>690</v>
      </c>
      <c r="R1289" t="s">
        <v>46</v>
      </c>
      <c r="S1289" s="3">
        <v>42314</v>
      </c>
      <c r="T1289" t="s">
        <v>112</v>
      </c>
      <c r="U1289">
        <v>2015</v>
      </c>
      <c r="V1289">
        <v>2017</v>
      </c>
      <c r="W1289" t="s">
        <v>113</v>
      </c>
    </row>
    <row r="1290" spans="1:23" ht="12.75">
      <c r="A1290">
        <v>2015</v>
      </c>
      <c r="B1290">
        <v>2015</v>
      </c>
      <c r="C1290" t="s">
        <v>833</v>
      </c>
      <c r="D1290" t="s">
        <v>10</v>
      </c>
      <c r="E1290" t="s">
        <v>36</v>
      </c>
      <c r="F1290" t="s">
        <v>829</v>
      </c>
      <c r="H1290">
        <v>19</v>
      </c>
      <c r="J1290" t="s">
        <v>838</v>
      </c>
      <c r="O1290" t="s">
        <v>999</v>
      </c>
      <c r="P1290" t="s">
        <v>650</v>
      </c>
      <c r="Q1290" t="s">
        <v>474</v>
      </c>
      <c r="R1290" t="s">
        <v>47</v>
      </c>
      <c r="S1290" s="3">
        <v>42314</v>
      </c>
      <c r="T1290" t="s">
        <v>112</v>
      </c>
      <c r="U1290">
        <v>2015</v>
      </c>
      <c r="V1290">
        <v>2017</v>
      </c>
      <c r="W1290" t="s">
        <v>113</v>
      </c>
    </row>
    <row r="1291" spans="1:23" ht="12.75">
      <c r="A1291">
        <v>2015</v>
      </c>
      <c r="B1291">
        <v>2015</v>
      </c>
      <c r="C1291" t="s">
        <v>833</v>
      </c>
      <c r="D1291" t="s">
        <v>10</v>
      </c>
      <c r="E1291" t="s">
        <v>36</v>
      </c>
      <c r="F1291" t="s">
        <v>830</v>
      </c>
      <c r="H1291">
        <v>19</v>
      </c>
      <c r="J1291" t="s">
        <v>838</v>
      </c>
      <c r="O1291" t="s">
        <v>1000</v>
      </c>
      <c r="P1291" t="s">
        <v>610</v>
      </c>
      <c r="Q1291" t="s">
        <v>489</v>
      </c>
      <c r="R1291" t="s">
        <v>46</v>
      </c>
      <c r="S1291" s="3">
        <v>42314</v>
      </c>
      <c r="T1291" t="s">
        <v>112</v>
      </c>
      <c r="U1291">
        <v>2015</v>
      </c>
      <c r="V1291">
        <v>2017</v>
      </c>
      <c r="W1291" t="s">
        <v>113</v>
      </c>
    </row>
  </sheetData>
  <sheetProtection/>
  <autoFilter ref="A1:W1291"/>
  <mergeCells count="1">
    <mergeCell ref="A6:W6"/>
  </mergeCells>
  <dataValidations count="4">
    <dataValidation type="list" allowBlank="1" showInputMessage="1" showErrorMessage="1" sqref="D8">
      <formula1>hidden1</formula1>
    </dataValidation>
    <dataValidation type="list" allowBlank="1" showInputMessage="1" showErrorMessage="1" sqref="E8:E1291">
      <formula1>hidden2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R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V35" sqref="V35"/>
    </sheetView>
  </sheetViews>
  <sheetFormatPr defaultColWidth="9.140625" defaultRowHeight="12.75"/>
  <cols>
    <col min="1" max="1" width="61.281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23" sqref="A23"/>
    </sheetView>
  </sheetViews>
  <sheetFormatPr defaultColWidth="9.140625" defaultRowHeight="12.75"/>
  <sheetData>
    <row r="1" ht="12.75">
      <c r="A1" t="s">
        <v>14</v>
      </c>
    </row>
    <row r="2" ht="12.75">
      <c r="A2" t="s">
        <v>15</v>
      </c>
    </row>
    <row r="3" ht="12.75">
      <c r="A3" t="s">
        <v>16</v>
      </c>
    </row>
    <row r="4" ht="12.75">
      <c r="A4" t="s">
        <v>17</v>
      </c>
    </row>
    <row r="5" ht="12.75">
      <c r="A5" t="s">
        <v>18</v>
      </c>
    </row>
    <row r="6" ht="12.75">
      <c r="A6" t="s">
        <v>19</v>
      </c>
    </row>
    <row r="7" ht="12.75">
      <c r="A7" t="s">
        <v>20</v>
      </c>
    </row>
    <row r="8" ht="12.75">
      <c r="A8" t="s">
        <v>21</v>
      </c>
    </row>
    <row r="9" ht="12.75">
      <c r="A9" t="s">
        <v>22</v>
      </c>
    </row>
    <row r="10" ht="12.75">
      <c r="A10" t="s">
        <v>23</v>
      </c>
    </row>
    <row r="11" ht="12.75">
      <c r="A11" t="s">
        <v>24</v>
      </c>
    </row>
    <row r="12" ht="12.75">
      <c r="A12" t="s">
        <v>25</v>
      </c>
    </row>
    <row r="13" ht="12.75">
      <c r="A13" t="s">
        <v>26</v>
      </c>
    </row>
    <row r="14" ht="12.75">
      <c r="A14" t="s">
        <v>27</v>
      </c>
    </row>
    <row r="15" ht="12.75">
      <c r="A15" t="s">
        <v>28</v>
      </c>
    </row>
    <row r="16" ht="12.75">
      <c r="A16" t="s">
        <v>29</v>
      </c>
    </row>
    <row r="17" ht="12.75">
      <c r="A17" t="s">
        <v>30</v>
      </c>
    </row>
    <row r="18" ht="12.75">
      <c r="A18" t="s">
        <v>31</v>
      </c>
    </row>
    <row r="19" ht="12.75">
      <c r="A19" t="s">
        <v>32</v>
      </c>
    </row>
    <row r="20" ht="12.75">
      <c r="A20" t="s">
        <v>33</v>
      </c>
    </row>
    <row r="21" ht="12.75">
      <c r="A21" t="s">
        <v>34</v>
      </c>
    </row>
    <row r="22" ht="12.75">
      <c r="A22" t="s">
        <v>35</v>
      </c>
    </row>
    <row r="23" ht="12.75">
      <c r="A23" t="s">
        <v>36</v>
      </c>
    </row>
    <row r="24" ht="12.75">
      <c r="A24" t="s">
        <v>37</v>
      </c>
    </row>
    <row r="25" ht="12.75">
      <c r="A25" t="s">
        <v>38</v>
      </c>
    </row>
    <row r="26" ht="12.75">
      <c r="A26" t="s">
        <v>39</v>
      </c>
    </row>
    <row r="27" ht="12.75">
      <c r="A27" t="s">
        <v>40</v>
      </c>
    </row>
    <row r="28" ht="12.75">
      <c r="A28" t="s">
        <v>41</v>
      </c>
    </row>
    <row r="29" ht="12.75">
      <c r="A29" t="s">
        <v>42</v>
      </c>
    </row>
    <row r="30" ht="12.75">
      <c r="A30" t="s">
        <v>43</v>
      </c>
    </row>
    <row r="31" ht="12.75">
      <c r="A31" t="s">
        <v>44</v>
      </c>
    </row>
    <row r="32" ht="12.75">
      <c r="A32" t="s">
        <v>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46</v>
      </c>
    </row>
    <row r="2" ht="12.75">
      <c r="A2" t="s">
        <v>47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46</v>
      </c>
    </row>
    <row r="2" ht="12.75">
      <c r="A2" t="s">
        <v>47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Arturo Roberto Garza</dc:creator>
  <cp:keywords/>
  <dc:description/>
  <cp:lastModifiedBy>Arturo Roberto Garza</cp:lastModifiedBy>
  <dcterms:created xsi:type="dcterms:W3CDTF">2017-08-17T21:31:30Z</dcterms:created>
  <dcterms:modified xsi:type="dcterms:W3CDTF">2017-08-18T13:51:35Z</dcterms:modified>
  <cp:category/>
  <cp:version/>
  <cp:contentType/>
  <cp:contentStatus/>
</cp:coreProperties>
</file>